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<sst xmlns="http://schemas.openxmlformats.org/spreadsheetml/2006/main" count="430" uniqueCount="325">
  <si>
    <t>阿图什市2022、2023连续两年未参加年报的合作社</t>
  </si>
  <si>
    <t>序号</t>
  </si>
  <si>
    <t>企业名称</t>
  </si>
  <si>
    <t>统一代码</t>
  </si>
  <si>
    <t>法定代表人</t>
  </si>
  <si>
    <t>2022、2023年度申报状态</t>
  </si>
  <si>
    <t>阿图什市库科阿斯曼养殖农民专业合作社</t>
  </si>
  <si>
    <t>93653001MA78NUCM08</t>
  </si>
  <si>
    <t>哈米提·帕孜拉</t>
  </si>
  <si>
    <t>未报</t>
  </si>
  <si>
    <t>阿图什市守望畜禽养殖农民专业合作社</t>
  </si>
  <si>
    <t>93653001MA7MF3A03E</t>
  </si>
  <si>
    <t>买买提玉苏甫·艾尔比江</t>
  </si>
  <si>
    <t>新疆阿图什市木纳格之乡果农专业合作社</t>
  </si>
  <si>
    <t>93653001686463519F</t>
  </si>
  <si>
    <t>卡地尔·买买提艾力</t>
  </si>
  <si>
    <t>阿图什市哈拉峻乡皮羌绒山羊养殖农民专业合作社</t>
  </si>
  <si>
    <t>93653001MA79JP9D3Y</t>
  </si>
  <si>
    <t>托克巴依·吐尔逊</t>
  </si>
  <si>
    <t>阿图什市木斯塔怕养殖农民专业合作社</t>
  </si>
  <si>
    <t>936530015605376905</t>
  </si>
  <si>
    <t>莫拉亚森·买买提</t>
  </si>
  <si>
    <t>阿图什市金秋葡萄农民专业合作社</t>
  </si>
  <si>
    <t>93653001MA77YR6X3L</t>
  </si>
  <si>
    <t>阿吉吐尔逊·阿不都力江</t>
  </si>
  <si>
    <t>阿图什市现代农业种植专业合作社</t>
  </si>
  <si>
    <t>93653001MA7760G35A</t>
  </si>
  <si>
    <t>黄桂军</t>
  </si>
  <si>
    <t>阿图什市松他克镇愿望养殖业农民专业合作社</t>
  </si>
  <si>
    <t>93653001062065408Q</t>
  </si>
  <si>
    <t>吐尔洪·买买提木沙</t>
  </si>
  <si>
    <t>阿图什市银辟热亚养殖农民专业合作社</t>
  </si>
  <si>
    <t>93653001080234703Q</t>
  </si>
  <si>
    <t>阿力木江·吐逊</t>
  </si>
  <si>
    <t>阿图什市春田秋实设施农业专业合作社</t>
  </si>
  <si>
    <t>93653001MA79JNA913</t>
  </si>
  <si>
    <t>田国华</t>
  </si>
  <si>
    <t>阿图什市嗒河提运兄弟畜牧养殖农民专业合作社</t>
  </si>
  <si>
    <t>93653001085368305X</t>
  </si>
  <si>
    <t>阿迪力·依明</t>
  </si>
  <si>
    <t>阿图什市清纯养殖农民专业合作社</t>
  </si>
  <si>
    <t>93653001MA782NDR4F</t>
  </si>
  <si>
    <t>阿吉木·阿不来提</t>
  </si>
  <si>
    <t>阿图什市格达良乡库哈尼养殖农民专业合作社</t>
  </si>
  <si>
    <t>93653001091941921C</t>
  </si>
  <si>
    <t>萨迪克江·巴克</t>
  </si>
  <si>
    <t>阿图什市阿扎克镇塔吾皮克养殖农民专业合作社</t>
  </si>
  <si>
    <t>93653001MA79JMLD1Q</t>
  </si>
  <si>
    <t>司马义江·米吉提</t>
  </si>
  <si>
    <t>阿图什市阿扎克镇于米提养殖农民专业合作社</t>
  </si>
  <si>
    <t>93653001MA79JPE849</t>
  </si>
  <si>
    <t>乃斯茹拉·乃吉米丁</t>
  </si>
  <si>
    <t>阿图什市格达良乡衣拉木养殖农民专业合作社</t>
  </si>
  <si>
    <t>93653001098611343Y</t>
  </si>
  <si>
    <t>衣拉木·阿木提</t>
  </si>
  <si>
    <t>阿图什市松他克镇平原林场盐泉养殖农民专业合作社</t>
  </si>
  <si>
    <t>93653001MA79JRTQ26</t>
  </si>
  <si>
    <t>阿曼古力·吐逊</t>
  </si>
  <si>
    <t>阿图什市红光养殖农民专业合作社</t>
  </si>
  <si>
    <t>93653001MA79JLU69T</t>
  </si>
  <si>
    <t>达地汗·托合提</t>
  </si>
  <si>
    <t>阿图什市格达良乡卡拉库赛水果农民专业合作社</t>
  </si>
  <si>
    <t>93653001313350503Q</t>
  </si>
  <si>
    <t>吉力力·热木图拉</t>
  </si>
  <si>
    <t>阿图什市上阿图什镇达尔塔格养殖农民专业合作社</t>
  </si>
  <si>
    <t>93653001313390951D</t>
  </si>
  <si>
    <t>帕哈提·木沙</t>
  </si>
  <si>
    <t>阿图什市上阿图什镇三山洞养殖农民专业合作社</t>
  </si>
  <si>
    <t>93653001MA79JMKL07</t>
  </si>
  <si>
    <t>努尔买买提·阿吾顿</t>
  </si>
  <si>
    <t>阿图什市格达良乡库提马坎养殖农民专业合作社</t>
  </si>
  <si>
    <t>93653001313373625U</t>
  </si>
  <si>
    <t>吐逊·阿西木</t>
  </si>
  <si>
    <t>阿图什市塔格额格子木工工艺农民专业合作社</t>
  </si>
  <si>
    <t>9365300131348478XK</t>
  </si>
  <si>
    <t>库尔班江·祖伦</t>
  </si>
  <si>
    <t>阿图什市帕孜来提养殖农民专业合作社</t>
  </si>
  <si>
    <t>93653001MA775KBB81</t>
  </si>
  <si>
    <t>买买提江·依斯拉</t>
  </si>
  <si>
    <t>阿图什市华丰葡萄种植农民专业合作社</t>
  </si>
  <si>
    <t>93653001MA775MLQX1</t>
  </si>
  <si>
    <t>汪国丰</t>
  </si>
  <si>
    <t>阿图什市培志有机水果种植专业合作社</t>
  </si>
  <si>
    <t>93653001MA776NW990</t>
  </si>
  <si>
    <t>王培志</t>
  </si>
  <si>
    <t>阿图什市苏里塔尼亚果业农民专业合作社</t>
  </si>
  <si>
    <t>93653001MA776NYC65</t>
  </si>
  <si>
    <t>阿布拉·阿吉木</t>
  </si>
  <si>
    <t>阿图什市阿湖乡托万买里养殖农民专业合作社</t>
  </si>
  <si>
    <t>93653001MA776W0A8A</t>
  </si>
  <si>
    <t>毛依顿·马拉阿不拉</t>
  </si>
  <si>
    <t>阿图什市阿湖乡阿其克养殖农民专业合作社</t>
  </si>
  <si>
    <t>93653001MA776W1TXH</t>
  </si>
  <si>
    <t>努尔都拉·提力瓦尔地</t>
  </si>
  <si>
    <t>阿图什市阿湖乡尤卡克买里养殖农民专业合作社</t>
  </si>
  <si>
    <t>93653001MA776UXR1H</t>
  </si>
  <si>
    <t>吐尔洪·阿不都热西提</t>
  </si>
  <si>
    <t>阿图什市阿湖乡兰干养殖农民专业合作社</t>
  </si>
  <si>
    <t>93653001MA776W1W46</t>
  </si>
  <si>
    <t>艾来提·木力克</t>
  </si>
  <si>
    <t>阿图什市耐心手工艺农民专业合作社</t>
  </si>
  <si>
    <t>93653001MA77762Q6N</t>
  </si>
  <si>
    <t>马依努尔·斯热依力</t>
  </si>
  <si>
    <t>阿图什市依那克勒果业专业合作社</t>
  </si>
  <si>
    <t>93653001MA77AGNB0P</t>
  </si>
  <si>
    <t>阿布都外力·阿布都热合曼</t>
  </si>
  <si>
    <t>阿图什市阿扎克镇团结农民专业合作社</t>
  </si>
  <si>
    <t>93653001MA79JPL548</t>
  </si>
  <si>
    <t>亚森江·阿不来提</t>
  </si>
  <si>
    <t>阿图什市努尔兰农民专业合作社</t>
  </si>
  <si>
    <t>93653001MA79JQJC12</t>
  </si>
  <si>
    <t>努热洪·依明</t>
  </si>
  <si>
    <t>阿图什市沙拉塔拉养殖农民专业合作社</t>
  </si>
  <si>
    <t>93653001MA79JRL684</t>
  </si>
  <si>
    <t>阿不来·艾买提</t>
  </si>
  <si>
    <t>阿图什市园艺场宏顺农民养殖专业合作社</t>
  </si>
  <si>
    <t>936530010531827178</t>
  </si>
  <si>
    <t>刘镇宏</t>
  </si>
  <si>
    <t>阿图什市美地亚尔养殖农民专业合作社</t>
  </si>
  <si>
    <t>93653001076096387H</t>
  </si>
  <si>
    <t>克依木·库尔班</t>
  </si>
  <si>
    <t>阿图什市红旗农场上八羌农养殖发展专业合作社</t>
  </si>
  <si>
    <t>93653001085371328E</t>
  </si>
  <si>
    <t>拖合提·如则</t>
  </si>
  <si>
    <t>阿图什市吐鲁帕尔养殖业农民专业合作社</t>
  </si>
  <si>
    <t>93653001092754087G</t>
  </si>
  <si>
    <t>艾尼瓦尔·库吐鲁克</t>
  </si>
  <si>
    <t>阿图什市阿扎克镇诚信养殖农民专业合作社</t>
  </si>
  <si>
    <t>93653001092758096B</t>
  </si>
  <si>
    <t>努尔买买提·库尔班</t>
  </si>
  <si>
    <t>阿图什市上阿图什镇库曲弯养殖农民专业合作社</t>
  </si>
  <si>
    <t>93653001MA79JR7MXT</t>
  </si>
  <si>
    <t>木合得·衣马木</t>
  </si>
  <si>
    <t>阿图什市上阿图什镇拉依力克村阿力木江养殖农民专业合作社</t>
  </si>
  <si>
    <t>936530010991877407</t>
  </si>
  <si>
    <t>吐尔逊古丽·拜克尔</t>
  </si>
  <si>
    <t>阿图什市松他克镇江尕里养殖农民专业合作社</t>
  </si>
  <si>
    <t>936530013964015042</t>
  </si>
  <si>
    <t>艾尼瓦尔·阿不都瓦热斯</t>
  </si>
  <si>
    <t>阿图什市汗唐日养殖农民专业合作社</t>
  </si>
  <si>
    <t>9365300131332492XP</t>
  </si>
  <si>
    <t>海茹拉·吐尔逊</t>
  </si>
  <si>
    <t>阿图什市恰日巴格度假村农民专业合作社</t>
  </si>
  <si>
    <t>93653001MA79JMJ023</t>
  </si>
  <si>
    <t>吐尔孙买买提·阿布都克</t>
  </si>
  <si>
    <t>阿图什市马卡尼木养殖农民专业合作社</t>
  </si>
  <si>
    <t>936530013330958881</t>
  </si>
  <si>
    <t>坎吉·派依孜</t>
  </si>
  <si>
    <t>阿图什市音提里西养殖农民专业合作社</t>
  </si>
  <si>
    <t>936530013287602064</t>
  </si>
  <si>
    <t>买买提艾力·阿地力</t>
  </si>
  <si>
    <t>阿图什市豫新种植农民专业合作社</t>
  </si>
  <si>
    <t>936530013287647337</t>
  </si>
  <si>
    <t>姚景云</t>
  </si>
  <si>
    <t>阿图什市心桃现代林果业农民专业合作社</t>
  </si>
  <si>
    <t>93653001MA7757686L</t>
  </si>
  <si>
    <t>何伟东</t>
  </si>
  <si>
    <t>阿图什市共荣养殖专业合作社</t>
  </si>
  <si>
    <t>93653001MA77648HXJ</t>
  </si>
  <si>
    <t>吐尔都库西·托合托尔</t>
  </si>
  <si>
    <t>阿图什市恰布戴斯劳务输出专业合作社</t>
  </si>
  <si>
    <t>93653001MA7767RP4H</t>
  </si>
  <si>
    <t>依拉木江·塔外库力</t>
  </si>
  <si>
    <t>阿图什市迪力汗养殖业农民专业合作社</t>
  </si>
  <si>
    <t>93653001MA7767TTXP</t>
  </si>
  <si>
    <t>亚生·阿布地力米提</t>
  </si>
  <si>
    <t>阿图什市博斯坦村哈斯木江综合农业专业合作社</t>
  </si>
  <si>
    <t>93653001MA777PET91</t>
  </si>
  <si>
    <t>哈斯木江·吾守</t>
  </si>
  <si>
    <t>阿图什市哈拉峻乡阿克图路帕尔养殖农民专业合作社</t>
  </si>
  <si>
    <t>93653001MA777PHP5J</t>
  </si>
  <si>
    <t>阿地力·阿不都吉力力</t>
  </si>
  <si>
    <t>阿图什市迪汗拉村艾拉综合农业专业合作社</t>
  </si>
  <si>
    <t>93653001MA777PHD7E</t>
  </si>
  <si>
    <t>艾拉·依明</t>
  </si>
  <si>
    <t>阿图什市骏业农林业农民专业合作社</t>
  </si>
  <si>
    <t>93653001MA7781H35N</t>
  </si>
  <si>
    <t>陈汉波</t>
  </si>
  <si>
    <t>阿图什市帕米尔农副产品农民专业合作社</t>
  </si>
  <si>
    <t>93653001MA7781GG5E</t>
  </si>
  <si>
    <t>郑郡汉</t>
  </si>
  <si>
    <t>阿图什市格达良乡乐农碱土馕坑制作农民专业合作社</t>
  </si>
  <si>
    <t>93653001MA77JHJD3H</t>
  </si>
  <si>
    <t>库瓦尼·玉苏甫</t>
  </si>
  <si>
    <t>阿图什市格达良乡祥庆网套加工农民专业合作社</t>
  </si>
  <si>
    <t>93653001MA77JHJC5N</t>
  </si>
  <si>
    <t>肉孜·胡达迪</t>
  </si>
  <si>
    <t>阿图什市吐古买提乡好运来牛羊养殖农民专业合作社</t>
  </si>
  <si>
    <t>93653001MA7805ML27</t>
  </si>
  <si>
    <t>白克吐尔·买买提</t>
  </si>
  <si>
    <t>阿图什市康亚克打馕农民专业合作社</t>
  </si>
  <si>
    <t>93653001MA78PP6BXG</t>
  </si>
  <si>
    <t>阿卜杜克尤木·亚力坤</t>
  </si>
  <si>
    <t>阿图什黑湖农机种植农民专业合作社</t>
  </si>
  <si>
    <t>93653001MA79LK0W9G</t>
  </si>
  <si>
    <t>米力提·热西提</t>
  </si>
  <si>
    <t>阿图什市腾达畜禽养殖农民专业合作社</t>
  </si>
  <si>
    <t>93653001MABLMQGC7M</t>
  </si>
  <si>
    <t>克兰别克·巴合提亚尔</t>
  </si>
  <si>
    <t>阿图什市红水畜禽养殖农民专业合作社</t>
  </si>
  <si>
    <t>93653001MABN23FL49</t>
  </si>
  <si>
    <t>买买提肉孜·吐拉洪</t>
  </si>
  <si>
    <t>阿图什市静河种植农民专业合作社</t>
  </si>
  <si>
    <t>93653001MA79JPQY3M</t>
  </si>
  <si>
    <t>玉索甫·吾守尔</t>
  </si>
  <si>
    <t>阿图什市格达良克孜勒玉鲁洪畜禽养殖农民专业合作社</t>
  </si>
  <si>
    <t>93653001MA79JQWC44</t>
  </si>
  <si>
    <t>热合木吐拉·托合提</t>
  </si>
  <si>
    <t>阿图什市利民种植农民专业合作社</t>
  </si>
  <si>
    <t>936530015643720296</t>
  </si>
  <si>
    <t>阿布都热合曼·艾海提</t>
  </si>
  <si>
    <t>阿图什市戈壁绿洲养殖农民专业合作社</t>
  </si>
  <si>
    <t>93653001MA79JQAJ1T</t>
  </si>
  <si>
    <t>阿布都瓦热斯·牙生</t>
  </si>
  <si>
    <t>阿图什市塔石垦园艺农民专业合作社</t>
  </si>
  <si>
    <t>9365300159917804XH</t>
  </si>
  <si>
    <t>衣拉木·艾买提</t>
  </si>
  <si>
    <t>阿图什市牙克瓦克种植农民专业合作社</t>
  </si>
  <si>
    <t>93653001MA79JMRQ60</t>
  </si>
  <si>
    <t>艾力·依拉洪</t>
  </si>
  <si>
    <t>阿图什市库木萨克种植农民专业合作社</t>
  </si>
  <si>
    <t>93653001072226789L</t>
  </si>
  <si>
    <t>木合德尔·马木提</t>
  </si>
  <si>
    <t>阿图什市红旗农场上八羌排祖拉养殖农民专业合作社</t>
  </si>
  <si>
    <t>936530010722443702</t>
  </si>
  <si>
    <t>排祖拉·玉苏普</t>
  </si>
  <si>
    <t>阿图什市接班人肉羊养殖农民专业合作社</t>
  </si>
  <si>
    <t>93653001MA79JTE93W</t>
  </si>
  <si>
    <t>吾甫尔·买买提力</t>
  </si>
  <si>
    <t>阿图什市谢依提养殖农民专业合作社</t>
  </si>
  <si>
    <t>9365300108536008XM</t>
  </si>
  <si>
    <t>加帕尔·卡热</t>
  </si>
  <si>
    <t>阿图什市哈拉峻乡努日兰养殖农民专业合作社</t>
  </si>
  <si>
    <t>93653001MA79JR6M3L</t>
  </si>
  <si>
    <t>买买提苏云·托合提巴依</t>
  </si>
  <si>
    <t>阿图什市上阿图什镇哈力塔库恰手工艺刺绣农民专业合作社</t>
  </si>
  <si>
    <t>936530010955058604</t>
  </si>
  <si>
    <t>多力坤·亚森</t>
  </si>
  <si>
    <t>阿图什市上阿图什镇白合体特色养殖农民专业合作社</t>
  </si>
  <si>
    <t>93653001MA79JPLG4K</t>
  </si>
  <si>
    <t>克热木江·木沙</t>
  </si>
  <si>
    <t>阿图什市牙生江艾孜孜养殖农民专业合作社</t>
  </si>
  <si>
    <t>93653001MA775U7G0G</t>
  </si>
  <si>
    <t>牙生江·艾孜孜</t>
  </si>
  <si>
    <t>阿图什市赛买提达吾提养殖农民专业合作社</t>
  </si>
  <si>
    <t>93653001MA79JMEM0U</t>
  </si>
  <si>
    <t>赛买提·达吾提</t>
  </si>
  <si>
    <t>阿图什市艾尼艾依提养殖农民专业合作社</t>
  </si>
  <si>
    <t>93653001MA79JND158</t>
  </si>
  <si>
    <t>艾尼·艾依提</t>
  </si>
  <si>
    <t>阿图什市希望养殖农民专业合作社</t>
  </si>
  <si>
    <t>93653001MA79JT6U45</t>
  </si>
  <si>
    <t>热比古丽·衣克木</t>
  </si>
  <si>
    <t>阿图什市第一西帕无花果加工专业合作社</t>
  </si>
  <si>
    <t>93653001MA778L226W</t>
  </si>
  <si>
    <t>巴哈古丽·艾力</t>
  </si>
  <si>
    <t>阿图什市汇富园养殖农民专业合作社</t>
  </si>
  <si>
    <t>93653001MA79JNMW6L</t>
  </si>
  <si>
    <t>张祥国</t>
  </si>
  <si>
    <t>阿图什市艾米扎养殖农民专业合作社</t>
  </si>
  <si>
    <t>93653001313469360M</t>
  </si>
  <si>
    <t>阿吉木·阿吉</t>
  </si>
  <si>
    <t>阿图什市上阿图什镇亚尔贝西养殖农民专业合作社</t>
  </si>
  <si>
    <t>93653001313324161P</t>
  </si>
  <si>
    <t>阿不力孜·依马木</t>
  </si>
  <si>
    <t>阿图什市阿克米喜养殖业农民专业合作社</t>
  </si>
  <si>
    <t>936530013133079782</t>
  </si>
  <si>
    <t>买买提艾力·来海提</t>
  </si>
  <si>
    <t>阿图什市哈拉峻乡阿塔马勒养殖农民专业合作社</t>
  </si>
  <si>
    <t>93653001313401024L</t>
  </si>
  <si>
    <t>买买提吐尔地·布甫</t>
  </si>
  <si>
    <t>阿图什市哈拉峻乡尼亚孜牲畜养殖农民专业合作社</t>
  </si>
  <si>
    <t>93653001MA79JQQJ3G</t>
  </si>
  <si>
    <t>买买提尼亚孜·玛玛唐</t>
  </si>
  <si>
    <t>阿图什市哈拉峻乡阿丝丽牲畜养殖农民专业合作社</t>
  </si>
  <si>
    <t>936530013134366659</t>
  </si>
  <si>
    <t>阿丝丽·吾斯曼</t>
  </si>
  <si>
    <t>阿图什市绿山养殖农民专业合作社</t>
  </si>
  <si>
    <t>9365300131344610XQ</t>
  </si>
  <si>
    <t>阿布都热西提·阿布拉</t>
  </si>
  <si>
    <t>阿图什市格达良乡塔依尔养殖农民专业合作社</t>
  </si>
  <si>
    <t>93653001313484536U</t>
  </si>
  <si>
    <t>塔依尔·萨依提</t>
  </si>
  <si>
    <t>阿图什市兴祥养殖农民专业合作社</t>
  </si>
  <si>
    <t>93653001328746375R</t>
  </si>
  <si>
    <t>阿不都热西提·阿西木</t>
  </si>
  <si>
    <t>阿图什市库德热提养殖农民专业合作社</t>
  </si>
  <si>
    <t>9365300131347977XY</t>
  </si>
  <si>
    <t>阿不都日依木·马拉洪</t>
  </si>
  <si>
    <t>阿图什市爱丽特根养殖农民专业合作社</t>
  </si>
  <si>
    <t>93653001MA79JTEY82</t>
  </si>
  <si>
    <t>吾守尔阿洪·阿不拉</t>
  </si>
  <si>
    <t>阿图什市哈拉峻乡欧吐拉哈拉峻村特色林果业农民专业合作社</t>
  </si>
  <si>
    <t>93653001MA788DXF9W</t>
  </si>
  <si>
    <t>买买提居玛·卡德尔</t>
  </si>
  <si>
    <t>阿图什市沃土农机服务专业合作社</t>
  </si>
  <si>
    <t>93653001328758325T</t>
  </si>
  <si>
    <t>赛买提·托尔逊</t>
  </si>
  <si>
    <t>阿图什市克力木别克手工艺农民专业合作社</t>
  </si>
  <si>
    <t>93653001328912898J</t>
  </si>
  <si>
    <t>克孜古丽·马开力</t>
  </si>
  <si>
    <t>阿图什市努斯热提养殖农民专业合作社</t>
  </si>
  <si>
    <t>93653001MA7751EF84</t>
  </si>
  <si>
    <t>卡米力·阿吉</t>
  </si>
  <si>
    <t>阿图什市格达良乡艾孜买来养殖农民专业合作社</t>
  </si>
  <si>
    <t>93653001MA7752826M</t>
  </si>
  <si>
    <t>艾则孜·艾力木</t>
  </si>
  <si>
    <t>阿图什市松他克镇托库传统手工艺专业合作社</t>
  </si>
  <si>
    <t>93653001MA776D223H</t>
  </si>
  <si>
    <t>托合提·肉孜</t>
  </si>
  <si>
    <t>阿图什市塔什普什喀村阿里木江综合农业专业合作社</t>
  </si>
  <si>
    <t>93653001MA777N9UXC</t>
  </si>
  <si>
    <t>阿力木江·斯拉依力</t>
  </si>
  <si>
    <t>阿图什市尧勒其村吐尔洪买买提综合农业专业合作社</t>
  </si>
  <si>
    <t>93653001MA777N9A6K</t>
  </si>
  <si>
    <t>克玉木·艾力</t>
  </si>
  <si>
    <t>阿图什市振兴种植农民专业合作社</t>
  </si>
  <si>
    <t>93653001MA77M5H75C</t>
  </si>
  <si>
    <t>阿卜杜许库尔·阿不力米提</t>
  </si>
  <si>
    <t>阿图什市亿科霸果业农民专业合作社</t>
  </si>
  <si>
    <t>93653001MA77XK211P</t>
  </si>
  <si>
    <t>阿布都西库尔·买买提明</t>
  </si>
  <si>
    <t>阿图什市金丝织销地毯农民专业合作社</t>
  </si>
  <si>
    <t>93653001MA78BC5L37</t>
  </si>
  <si>
    <t>努热曼·阿布拉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</si>
</sst>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topLeftCell="A18" workbookViewId="0">
      <selection activeCell="A5" sqref="$A1:$XFD1048576"/>
    </sheetView>
  </sheetViews>
  <sheetFormatPr defaultColWidth="9" defaultRowHeight="13.5" outlineLevelCol="4"/>
  <cols>
    <col min="1" max="1" width="6.625" customWidth="1"/>
    <col min="3" max="3" width="11.375" customWidth="1"/>
    <col min="4" max="4" width="11.75" customWidth="1"/>
    <col min="5" max="5" width="11.75" style="1" customWidth="1"/>
  </cols>
  <sheetData>
    <row r="1" ht="63" customHeight="1" spans="1:5">
      <c r="A1" s="2" t="s">
        <v>0</v>
      </c>
      <c r="B1" s="2"/>
      <c r="C1" s="2"/>
      <c r="D1" s="2"/>
      <c r="E1" s="3"/>
    </row>
    <row r="2" ht="6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68.25" spans="1:5">
      <c r="A3" s="4">
        <v>1</v>
      </c>
      <c r="B3" s="4" t="s">
        <v>6</v>
      </c>
      <c r="C3" s="4" t="s">
        <v>7</v>
      </c>
      <c r="D3" s="4" t="s">
        <v>8</v>
      </c>
      <c r="E3" s="5" t="s">
        <v>9</v>
      </c>
    </row>
    <row r="4" ht="68.25" spans="1:5">
      <c r="A4" s="4">
        <v>2</v>
      </c>
      <c r="B4" s="4" t="s">
        <v>10</v>
      </c>
      <c r="C4" s="4" t="s">
        <v>11</v>
      </c>
      <c r="D4" s="4" t="s">
        <v>12</v>
      </c>
      <c r="E4" s="5" t="s">
        <v>9</v>
      </c>
    </row>
    <row r="5" ht="68.25" spans="1:5">
      <c r="A5" s="4">
        <v>3</v>
      </c>
      <c r="B5" s="4" t="s">
        <v>13</v>
      </c>
      <c r="C5" s="4" t="s">
        <v>14</v>
      </c>
      <c r="D5" s="4" t="s">
        <v>15</v>
      </c>
      <c r="E5" s="5" t="s">
        <v>9</v>
      </c>
    </row>
    <row r="6" ht="81.75" spans="1:5">
      <c r="A6" s="4">
        <v>4</v>
      </c>
      <c r="B6" s="4" t="s">
        <v>16</v>
      </c>
      <c r="C6" s="4" t="s">
        <v>17</v>
      </c>
      <c r="D6" s="4" t="s">
        <v>18</v>
      </c>
      <c r="E6" s="5" t="s">
        <v>9</v>
      </c>
    </row>
    <row r="7" ht="68.25" spans="1:5">
      <c r="A7" s="4">
        <v>5</v>
      </c>
      <c r="B7" s="4" t="s">
        <v>19</v>
      </c>
      <c r="C7" s="4" t="s">
        <v>20</v>
      </c>
      <c r="D7" s="4" t="s">
        <v>21</v>
      </c>
      <c r="E7" s="5" t="s">
        <v>9</v>
      </c>
    </row>
    <row r="8" ht="54.75" spans="1:5">
      <c r="A8" s="4">
        <v>6</v>
      </c>
      <c r="B8" s="4" t="s">
        <v>22</v>
      </c>
      <c r="C8" s="4" t="s">
        <v>23</v>
      </c>
      <c r="D8" s="4" t="s">
        <v>24</v>
      </c>
      <c r="E8" s="5" t="s">
        <v>9</v>
      </c>
    </row>
    <row r="9" ht="54.75" spans="1:5">
      <c r="A9" s="4">
        <v>7</v>
      </c>
      <c r="B9" s="4" t="s">
        <v>25</v>
      </c>
      <c r="C9" s="4" t="s">
        <v>26</v>
      </c>
      <c r="D9" s="4" t="s">
        <v>27</v>
      </c>
      <c r="E9" s="5" t="s">
        <v>9</v>
      </c>
    </row>
    <row r="10" ht="68.25" spans="1:5">
      <c r="A10" s="4">
        <v>8</v>
      </c>
      <c r="B10" s="4" t="s">
        <v>28</v>
      </c>
      <c r="C10" s="4" t="s">
        <v>29</v>
      </c>
      <c r="D10" s="4" t="s">
        <v>30</v>
      </c>
      <c r="E10" s="5" t="s">
        <v>9</v>
      </c>
    </row>
    <row r="11" ht="68.25" spans="1:5">
      <c r="A11" s="4">
        <v>9</v>
      </c>
      <c r="B11" s="4" t="s">
        <v>31</v>
      </c>
      <c r="C11" s="4" t="s">
        <v>32</v>
      </c>
      <c r="D11" s="4" t="s">
        <v>33</v>
      </c>
      <c r="E11" s="5" t="s">
        <v>9</v>
      </c>
    </row>
    <row r="12" ht="68.25" spans="1:5">
      <c r="A12" s="4">
        <v>10</v>
      </c>
      <c r="B12" s="4" t="s">
        <v>34</v>
      </c>
      <c r="C12" s="4" t="s">
        <v>35</v>
      </c>
      <c r="D12" s="4" t="s">
        <v>36</v>
      </c>
      <c r="E12" s="5" t="s">
        <v>9</v>
      </c>
    </row>
    <row r="13" ht="81.75" spans="1:5">
      <c r="A13" s="4">
        <v>11</v>
      </c>
      <c r="B13" s="4" t="s">
        <v>37</v>
      </c>
      <c r="C13" s="4" t="s">
        <v>38</v>
      </c>
      <c r="D13" s="4" t="s">
        <v>39</v>
      </c>
      <c r="E13" s="5" t="s">
        <v>9</v>
      </c>
    </row>
    <row r="14" ht="54.75" spans="1:5">
      <c r="A14" s="4">
        <v>12</v>
      </c>
      <c r="B14" s="4" t="s">
        <v>40</v>
      </c>
      <c r="C14" s="4" t="s">
        <v>41</v>
      </c>
      <c r="D14" s="4" t="s">
        <v>42</v>
      </c>
      <c r="E14" s="5" t="s">
        <v>9</v>
      </c>
    </row>
    <row r="15" ht="68.25" spans="1:5">
      <c r="A15" s="4">
        <v>13</v>
      </c>
      <c r="B15" s="4" t="s">
        <v>43</v>
      </c>
      <c r="C15" s="4" t="s">
        <v>44</v>
      </c>
      <c r="D15" s="4" t="s">
        <v>45</v>
      </c>
      <c r="E15" s="5" t="s">
        <v>9</v>
      </c>
    </row>
    <row r="16" ht="81.75" spans="1:5">
      <c r="A16" s="4">
        <v>14</v>
      </c>
      <c r="B16" s="4" t="s">
        <v>46</v>
      </c>
      <c r="C16" s="4" t="s">
        <v>47</v>
      </c>
      <c r="D16" s="4" t="s">
        <v>48</v>
      </c>
      <c r="E16" s="5" t="s">
        <v>9</v>
      </c>
    </row>
    <row r="17" ht="68.25" spans="1:5">
      <c r="A17" s="4">
        <v>15</v>
      </c>
      <c r="B17" s="4" t="s">
        <v>49</v>
      </c>
      <c r="C17" s="4" t="s">
        <v>50</v>
      </c>
      <c r="D17" s="4" t="s">
        <v>51</v>
      </c>
      <c r="E17" s="5" t="s">
        <v>9</v>
      </c>
    </row>
    <row r="18" ht="68.25" spans="1:5">
      <c r="A18" s="4">
        <v>16</v>
      </c>
      <c r="B18" s="4" t="s">
        <v>52</v>
      </c>
      <c r="C18" s="4" t="s">
        <v>53</v>
      </c>
      <c r="D18" s="4" t="s">
        <v>54</v>
      </c>
      <c r="E18" s="5" t="s">
        <v>9</v>
      </c>
    </row>
    <row r="19" ht="81.75" spans="1:5">
      <c r="A19" s="4">
        <v>17</v>
      </c>
      <c r="B19" s="4" t="s">
        <v>55</v>
      </c>
      <c r="C19" s="4" t="s">
        <v>56</v>
      </c>
      <c r="D19" s="4" t="s">
        <v>57</v>
      </c>
      <c r="E19" s="5" t="s">
        <v>9</v>
      </c>
    </row>
    <row r="20" ht="54.75" spans="1:5">
      <c r="A20" s="4">
        <v>18</v>
      </c>
      <c r="B20" s="4" t="s">
        <v>58</v>
      </c>
      <c r="C20" s="4" t="s">
        <v>59</v>
      </c>
      <c r="D20" s="4" t="s">
        <v>60</v>
      </c>
      <c r="E20" s="5" t="s">
        <v>9</v>
      </c>
    </row>
    <row r="21" ht="81.75" spans="1:5">
      <c r="A21" s="4">
        <v>19</v>
      </c>
      <c r="B21" s="4" t="s">
        <v>61</v>
      </c>
      <c r="C21" s="4" t="s">
        <v>62</v>
      </c>
      <c r="D21" s="4" t="s">
        <v>63</v>
      </c>
      <c r="E21" s="5" t="s">
        <v>9</v>
      </c>
    </row>
    <row r="22" ht="81.75" spans="1:5">
      <c r="A22" s="4">
        <v>20</v>
      </c>
      <c r="B22" s="4" t="s">
        <v>64</v>
      </c>
      <c r="C22" s="4" t="s">
        <v>65</v>
      </c>
      <c r="D22" s="4" t="s">
        <v>66</v>
      </c>
      <c r="E22" s="5" t="s">
        <v>9</v>
      </c>
    </row>
    <row r="23" ht="81.75" spans="1:5">
      <c r="A23" s="4">
        <v>21</v>
      </c>
      <c r="B23" s="4" t="s">
        <v>67</v>
      </c>
      <c r="C23" s="4" t="s">
        <v>68</v>
      </c>
      <c r="D23" s="4" t="s">
        <v>69</v>
      </c>
      <c r="E23" s="5" t="s">
        <v>9</v>
      </c>
    </row>
    <row r="24" ht="81.75" spans="1:5">
      <c r="A24" s="4">
        <v>22</v>
      </c>
      <c r="B24" s="4" t="s">
        <v>70</v>
      </c>
      <c r="C24" s="4" t="s">
        <v>71</v>
      </c>
      <c r="D24" s="4" t="s">
        <v>72</v>
      </c>
      <c r="E24" s="5" t="s">
        <v>9</v>
      </c>
    </row>
    <row r="25" ht="68.25" spans="1:5">
      <c r="A25" s="4">
        <v>23</v>
      </c>
      <c r="B25" s="4" t="s">
        <v>73</v>
      </c>
      <c r="C25" s="4" t="s">
        <v>74</v>
      </c>
      <c r="D25" s="4" t="s">
        <v>75</v>
      </c>
      <c r="E25" s="5" t="s">
        <v>9</v>
      </c>
    </row>
    <row r="26" ht="68.25" spans="1:5">
      <c r="A26" s="4">
        <v>24</v>
      </c>
      <c r="B26" s="4" t="s">
        <v>76</v>
      </c>
      <c r="C26" s="4" t="s">
        <v>77</v>
      </c>
      <c r="D26" s="4" t="s">
        <v>78</v>
      </c>
      <c r="E26" s="5" t="s">
        <v>9</v>
      </c>
    </row>
    <row r="27" ht="68.25" spans="1:5">
      <c r="A27" s="4">
        <v>25</v>
      </c>
      <c r="B27" s="4" t="s">
        <v>79</v>
      </c>
      <c r="C27" s="4" t="s">
        <v>80</v>
      </c>
      <c r="D27" s="4" t="s">
        <v>81</v>
      </c>
      <c r="E27" s="5" t="s">
        <v>9</v>
      </c>
    </row>
    <row r="28" ht="68.25" spans="1:5">
      <c r="A28" s="4">
        <v>26</v>
      </c>
      <c r="B28" s="4" t="s">
        <v>82</v>
      </c>
      <c r="C28" s="4" t="s">
        <v>83</v>
      </c>
      <c r="D28" s="4" t="s">
        <v>84</v>
      </c>
      <c r="E28" s="5" t="s">
        <v>9</v>
      </c>
    </row>
    <row r="29" ht="68.25" spans="1:5">
      <c r="A29" s="4">
        <v>27</v>
      </c>
      <c r="B29" s="4" t="s">
        <v>85</v>
      </c>
      <c r="C29" s="4" t="s">
        <v>86</v>
      </c>
      <c r="D29" s="4" t="s">
        <v>87</v>
      </c>
      <c r="E29" s="5" t="s">
        <v>9</v>
      </c>
    </row>
    <row r="30" ht="68.25" spans="1:5">
      <c r="A30" s="4">
        <v>28</v>
      </c>
      <c r="B30" s="4" t="s">
        <v>88</v>
      </c>
      <c r="C30" s="4" t="s">
        <v>89</v>
      </c>
      <c r="D30" s="4" t="s">
        <v>90</v>
      </c>
      <c r="E30" s="5" t="s">
        <v>9</v>
      </c>
    </row>
    <row r="31" ht="68.25" spans="1:5">
      <c r="A31" s="4">
        <v>29</v>
      </c>
      <c r="B31" s="4" t="s">
        <v>91</v>
      </c>
      <c r="C31" s="4" t="s">
        <v>92</v>
      </c>
      <c r="D31" s="4" t="s">
        <v>93</v>
      </c>
      <c r="E31" s="5" t="s">
        <v>9</v>
      </c>
    </row>
    <row r="32" ht="81.75" spans="1:5">
      <c r="A32" s="4">
        <v>30</v>
      </c>
      <c r="B32" s="4" t="s">
        <v>94</v>
      </c>
      <c r="C32" s="4" t="s">
        <v>95</v>
      </c>
      <c r="D32" s="4" t="s">
        <v>96</v>
      </c>
      <c r="E32" s="5" t="s">
        <v>9</v>
      </c>
    </row>
    <row r="33" ht="68.25" spans="1:5">
      <c r="A33" s="4">
        <v>31</v>
      </c>
      <c r="B33" s="4" t="s">
        <v>97</v>
      </c>
      <c r="C33" s="4" t="s">
        <v>98</v>
      </c>
      <c r="D33" s="4" t="s">
        <v>99</v>
      </c>
      <c r="E33" s="5" t="s">
        <v>9</v>
      </c>
    </row>
    <row r="34" ht="54.75" spans="1:5">
      <c r="A34" s="4">
        <v>32</v>
      </c>
      <c r="B34" s="4" t="s">
        <v>100</v>
      </c>
      <c r="C34" s="4" t="s">
        <v>101</v>
      </c>
      <c r="D34" s="4" t="s">
        <v>102</v>
      </c>
      <c r="E34" s="5" t="s">
        <v>9</v>
      </c>
    </row>
    <row r="35" ht="54.75" spans="1:5">
      <c r="A35" s="4">
        <v>33</v>
      </c>
      <c r="B35" s="4" t="s">
        <v>103</v>
      </c>
      <c r="C35" s="4" t="s">
        <v>104</v>
      </c>
      <c r="D35" s="4" t="s">
        <v>105</v>
      </c>
      <c r="E35" s="5" t="s">
        <v>9</v>
      </c>
    </row>
    <row r="36" ht="68.25" spans="1:5">
      <c r="A36" s="4">
        <v>34</v>
      </c>
      <c r="B36" s="4" t="s">
        <v>106</v>
      </c>
      <c r="C36" s="4" t="s">
        <v>107</v>
      </c>
      <c r="D36" s="4" t="s">
        <v>108</v>
      </c>
      <c r="E36" s="5" t="s">
        <v>9</v>
      </c>
    </row>
    <row r="37" ht="54.75" spans="1:5">
      <c r="A37" s="4">
        <v>35</v>
      </c>
      <c r="B37" s="4" t="s">
        <v>109</v>
      </c>
      <c r="C37" s="4" t="s">
        <v>110</v>
      </c>
      <c r="D37" s="4" t="s">
        <v>111</v>
      </c>
      <c r="E37" s="5" t="s">
        <v>9</v>
      </c>
    </row>
    <row r="38" ht="68.25" spans="1:5">
      <c r="A38" s="4">
        <v>36</v>
      </c>
      <c r="B38" s="4" t="s">
        <v>112</v>
      </c>
      <c r="C38" s="4" t="s">
        <v>113</v>
      </c>
      <c r="D38" s="4" t="s">
        <v>114</v>
      </c>
      <c r="E38" s="5" t="s">
        <v>9</v>
      </c>
    </row>
    <row r="39" ht="68.25" spans="1:5">
      <c r="A39" s="4">
        <v>37</v>
      </c>
      <c r="B39" s="4" t="s">
        <v>115</v>
      </c>
      <c r="C39" s="4" t="s">
        <v>116</v>
      </c>
      <c r="D39" s="4" t="s">
        <v>117</v>
      </c>
      <c r="E39" s="5" t="s">
        <v>9</v>
      </c>
    </row>
    <row r="40" ht="68.25" spans="1:5">
      <c r="A40" s="4">
        <v>38</v>
      </c>
      <c r="B40" s="4" t="s">
        <v>118</v>
      </c>
      <c r="C40" s="4" t="s">
        <v>119</v>
      </c>
      <c r="D40" s="4" t="s">
        <v>120</v>
      </c>
      <c r="E40" s="5" t="s">
        <v>9</v>
      </c>
    </row>
    <row r="41" ht="81.75" spans="1:5">
      <c r="A41" s="4">
        <v>39</v>
      </c>
      <c r="B41" s="4" t="s">
        <v>121</v>
      </c>
      <c r="C41" s="4" t="s">
        <v>122</v>
      </c>
      <c r="D41" s="4" t="s">
        <v>123</v>
      </c>
      <c r="E41" s="5" t="s">
        <v>9</v>
      </c>
    </row>
    <row r="42" ht="68.25" spans="1:5">
      <c r="A42" s="4">
        <v>40</v>
      </c>
      <c r="B42" s="4" t="s">
        <v>124</v>
      </c>
      <c r="C42" s="4" t="s">
        <v>125</v>
      </c>
      <c r="D42" s="4" t="s">
        <v>126</v>
      </c>
      <c r="E42" s="5" t="s">
        <v>9</v>
      </c>
    </row>
    <row r="43" ht="68.25" spans="1:5">
      <c r="A43" s="4">
        <v>41</v>
      </c>
      <c r="B43" s="4" t="s">
        <v>127</v>
      </c>
      <c r="C43" s="4" t="s">
        <v>128</v>
      </c>
      <c r="D43" s="4" t="s">
        <v>129</v>
      </c>
      <c r="E43" s="5" t="s">
        <v>9</v>
      </c>
    </row>
    <row r="44" ht="81.75" spans="1:5">
      <c r="A44" s="4">
        <v>42</v>
      </c>
      <c r="B44" s="4" t="s">
        <v>130</v>
      </c>
      <c r="C44" s="4" t="s">
        <v>131</v>
      </c>
      <c r="D44" s="4" t="s">
        <v>132</v>
      </c>
      <c r="E44" s="5" t="s">
        <v>9</v>
      </c>
    </row>
    <row r="45" ht="95.25" spans="1:5">
      <c r="A45" s="4">
        <v>43</v>
      </c>
      <c r="B45" s="4" t="s">
        <v>133</v>
      </c>
      <c r="C45" s="4" t="s">
        <v>134</v>
      </c>
      <c r="D45" s="4" t="s">
        <v>135</v>
      </c>
      <c r="E45" s="5" t="s">
        <v>9</v>
      </c>
    </row>
    <row r="46" ht="68.25" spans="1:5">
      <c r="A46" s="4">
        <v>44</v>
      </c>
      <c r="B46" s="4" t="s">
        <v>136</v>
      </c>
      <c r="C46" s="4" t="s">
        <v>137</v>
      </c>
      <c r="D46" s="4" t="s">
        <v>138</v>
      </c>
      <c r="E46" s="5" t="s">
        <v>9</v>
      </c>
    </row>
    <row r="47" ht="54.75" spans="1:5">
      <c r="A47" s="4">
        <v>45</v>
      </c>
      <c r="B47" s="4" t="s">
        <v>139</v>
      </c>
      <c r="C47" s="4" t="s">
        <v>140</v>
      </c>
      <c r="D47" s="4" t="s">
        <v>141</v>
      </c>
      <c r="E47" s="5" t="s">
        <v>9</v>
      </c>
    </row>
    <row r="48" ht="68.25" spans="1:5">
      <c r="A48" s="4">
        <v>46</v>
      </c>
      <c r="B48" s="4" t="s">
        <v>142</v>
      </c>
      <c r="C48" s="4" t="s">
        <v>143</v>
      </c>
      <c r="D48" s="4" t="s">
        <v>144</v>
      </c>
      <c r="E48" s="5" t="s">
        <v>9</v>
      </c>
    </row>
    <row r="49" ht="68.25" spans="1:5">
      <c r="A49" s="4">
        <v>47</v>
      </c>
      <c r="B49" s="4" t="s">
        <v>145</v>
      </c>
      <c r="C49" s="4" t="s">
        <v>146</v>
      </c>
      <c r="D49" s="4" t="s">
        <v>147</v>
      </c>
      <c r="E49" s="5" t="s">
        <v>9</v>
      </c>
    </row>
    <row r="50" ht="68.25" spans="1:5">
      <c r="A50" s="4">
        <v>48</v>
      </c>
      <c r="B50" s="4" t="s">
        <v>148</v>
      </c>
      <c r="C50" s="4" t="s">
        <v>149</v>
      </c>
      <c r="D50" s="4" t="s">
        <v>150</v>
      </c>
      <c r="E50" s="5" t="s">
        <v>9</v>
      </c>
    </row>
    <row r="51" ht="54.75" spans="1:5">
      <c r="A51" s="4">
        <v>49</v>
      </c>
      <c r="B51" s="4" t="s">
        <v>151</v>
      </c>
      <c r="C51" s="4" t="s">
        <v>152</v>
      </c>
      <c r="D51" s="4" t="s">
        <v>153</v>
      </c>
      <c r="E51" s="5" t="s">
        <v>9</v>
      </c>
    </row>
    <row r="52" ht="68.25" spans="1:5">
      <c r="A52" s="4">
        <v>50</v>
      </c>
      <c r="B52" s="4" t="s">
        <v>154</v>
      </c>
      <c r="C52" s="4" t="s">
        <v>155</v>
      </c>
      <c r="D52" s="4" t="s">
        <v>156</v>
      </c>
      <c r="E52" s="5" t="s">
        <v>9</v>
      </c>
    </row>
    <row r="53" ht="54.75" spans="1:5">
      <c r="A53" s="4">
        <v>51</v>
      </c>
      <c r="B53" s="4" t="s">
        <v>157</v>
      </c>
      <c r="C53" s="4" t="s">
        <v>158</v>
      </c>
      <c r="D53" s="4" t="s">
        <v>159</v>
      </c>
      <c r="E53" s="5" t="s">
        <v>9</v>
      </c>
    </row>
    <row r="54" ht="68.25" spans="1:5">
      <c r="A54" s="4">
        <v>52</v>
      </c>
      <c r="B54" s="4" t="s">
        <v>160</v>
      </c>
      <c r="C54" s="4" t="s">
        <v>161</v>
      </c>
      <c r="D54" s="4" t="s">
        <v>162</v>
      </c>
      <c r="E54" s="5" t="s">
        <v>9</v>
      </c>
    </row>
    <row r="55" ht="68.25" spans="1:5">
      <c r="A55" s="4">
        <v>53</v>
      </c>
      <c r="B55" s="4" t="s">
        <v>163</v>
      </c>
      <c r="C55" s="4" t="s">
        <v>164</v>
      </c>
      <c r="D55" s="4" t="s">
        <v>165</v>
      </c>
      <c r="E55" s="5" t="s">
        <v>9</v>
      </c>
    </row>
    <row r="56" ht="81.75" spans="1:5">
      <c r="A56" s="4">
        <v>54</v>
      </c>
      <c r="B56" s="4" t="s">
        <v>166</v>
      </c>
      <c r="C56" s="4" t="s">
        <v>167</v>
      </c>
      <c r="D56" s="4" t="s">
        <v>168</v>
      </c>
      <c r="E56" s="5" t="s">
        <v>9</v>
      </c>
    </row>
    <row r="57" ht="81.75" spans="1:5">
      <c r="A57" s="4">
        <v>55</v>
      </c>
      <c r="B57" s="4" t="s">
        <v>169</v>
      </c>
      <c r="C57" s="4" t="s">
        <v>170</v>
      </c>
      <c r="D57" s="4" t="s">
        <v>171</v>
      </c>
      <c r="E57" s="5" t="s">
        <v>9</v>
      </c>
    </row>
    <row r="58" ht="68.25" spans="1:5">
      <c r="A58" s="4">
        <v>56</v>
      </c>
      <c r="B58" s="4" t="s">
        <v>172</v>
      </c>
      <c r="C58" s="4" t="s">
        <v>173</v>
      </c>
      <c r="D58" s="4" t="s">
        <v>174</v>
      </c>
      <c r="E58" s="5" t="s">
        <v>9</v>
      </c>
    </row>
    <row r="59" ht="54.75" spans="1:5">
      <c r="A59" s="4">
        <v>57</v>
      </c>
      <c r="B59" s="4" t="s">
        <v>175</v>
      </c>
      <c r="C59" s="4" t="s">
        <v>176</v>
      </c>
      <c r="D59" s="4" t="s">
        <v>177</v>
      </c>
      <c r="E59" s="5" t="s">
        <v>9</v>
      </c>
    </row>
    <row r="60" ht="68.25" spans="1:5">
      <c r="A60" s="4">
        <v>58</v>
      </c>
      <c r="B60" s="4" t="s">
        <v>178</v>
      </c>
      <c r="C60" s="4" t="s">
        <v>179</v>
      </c>
      <c r="D60" s="4" t="s">
        <v>180</v>
      </c>
      <c r="E60" s="5" t="s">
        <v>9</v>
      </c>
    </row>
    <row r="61" ht="81.75" spans="1:5">
      <c r="A61" s="4">
        <v>59</v>
      </c>
      <c r="B61" s="4" t="s">
        <v>181</v>
      </c>
      <c r="C61" s="4" t="s">
        <v>182</v>
      </c>
      <c r="D61" s="4" t="s">
        <v>183</v>
      </c>
      <c r="E61" s="5" t="s">
        <v>9</v>
      </c>
    </row>
    <row r="62" ht="81.75" spans="1:5">
      <c r="A62" s="4">
        <v>60</v>
      </c>
      <c r="B62" s="4" t="s">
        <v>184</v>
      </c>
      <c r="C62" s="4" t="s">
        <v>185</v>
      </c>
      <c r="D62" s="4" t="s">
        <v>186</v>
      </c>
      <c r="E62" s="5" t="s">
        <v>9</v>
      </c>
    </row>
    <row r="63" ht="81.75" spans="1:5">
      <c r="A63" s="4">
        <v>61</v>
      </c>
      <c r="B63" s="4" t="s">
        <v>187</v>
      </c>
      <c r="C63" s="4" t="s">
        <v>188</v>
      </c>
      <c r="D63" s="4" t="s">
        <v>189</v>
      </c>
      <c r="E63" s="5" t="s">
        <v>9</v>
      </c>
    </row>
    <row r="64" ht="54.75" spans="1:5">
      <c r="A64" s="4">
        <v>62</v>
      </c>
      <c r="B64" s="4" t="s">
        <v>190</v>
      </c>
      <c r="C64" s="4" t="s">
        <v>191</v>
      </c>
      <c r="D64" s="4" t="s">
        <v>192</v>
      </c>
      <c r="E64" s="5" t="s">
        <v>9</v>
      </c>
    </row>
    <row r="65" ht="54.75" spans="1:5">
      <c r="A65" s="4">
        <v>63</v>
      </c>
      <c r="B65" s="4" t="s">
        <v>193</v>
      </c>
      <c r="C65" s="4" t="s">
        <v>194</v>
      </c>
      <c r="D65" s="4" t="s">
        <v>195</v>
      </c>
      <c r="E65" s="5" t="s">
        <v>9</v>
      </c>
    </row>
    <row r="66" ht="68.25" spans="1:5">
      <c r="A66" s="4">
        <v>64</v>
      </c>
      <c r="B66" s="4" t="s">
        <v>196</v>
      </c>
      <c r="C66" s="4" t="s">
        <v>197</v>
      </c>
      <c r="D66" s="4" t="s">
        <v>198</v>
      </c>
      <c r="E66" s="5" t="s">
        <v>9</v>
      </c>
    </row>
    <row r="67" ht="68.25" spans="1:5">
      <c r="A67" s="4">
        <v>65</v>
      </c>
      <c r="B67" s="4" t="s">
        <v>199</v>
      </c>
      <c r="C67" s="4" t="s">
        <v>200</v>
      </c>
      <c r="D67" s="4" t="s">
        <v>201</v>
      </c>
      <c r="E67" s="5" t="s">
        <v>9</v>
      </c>
    </row>
    <row r="68" ht="54.75" spans="1:5">
      <c r="A68" s="4">
        <v>66</v>
      </c>
      <c r="B68" s="4" t="s">
        <v>202</v>
      </c>
      <c r="C68" s="4" t="s">
        <v>203</v>
      </c>
      <c r="D68" s="4" t="s">
        <v>204</v>
      </c>
      <c r="E68" s="5" t="s">
        <v>9</v>
      </c>
    </row>
    <row r="69" ht="81.75" spans="1:5">
      <c r="A69" s="4">
        <v>67</v>
      </c>
      <c r="B69" s="4" t="s">
        <v>205</v>
      </c>
      <c r="C69" s="4" t="s">
        <v>206</v>
      </c>
      <c r="D69" s="4" t="s">
        <v>207</v>
      </c>
      <c r="E69" s="5" t="s">
        <v>9</v>
      </c>
    </row>
    <row r="70" ht="54.75" spans="1:5">
      <c r="A70" s="4">
        <v>68</v>
      </c>
      <c r="B70" s="4" t="s">
        <v>208</v>
      </c>
      <c r="C70" s="4" t="s">
        <v>209</v>
      </c>
      <c r="D70" s="4" t="s">
        <v>210</v>
      </c>
      <c r="E70" s="5" t="s">
        <v>9</v>
      </c>
    </row>
    <row r="71" ht="68.25" spans="1:5">
      <c r="A71" s="4">
        <v>69</v>
      </c>
      <c r="B71" s="4" t="s">
        <v>211</v>
      </c>
      <c r="C71" s="4" t="s">
        <v>212</v>
      </c>
      <c r="D71" s="4" t="s">
        <v>213</v>
      </c>
      <c r="E71" s="5" t="s">
        <v>9</v>
      </c>
    </row>
    <row r="72" ht="54.75" spans="1:5">
      <c r="A72" s="4">
        <v>70</v>
      </c>
      <c r="B72" s="4" t="s">
        <v>214</v>
      </c>
      <c r="C72" s="4" t="s">
        <v>215</v>
      </c>
      <c r="D72" s="4" t="s">
        <v>216</v>
      </c>
      <c r="E72" s="5" t="s">
        <v>9</v>
      </c>
    </row>
    <row r="73" ht="68.25" spans="1:5">
      <c r="A73" s="4">
        <v>71</v>
      </c>
      <c r="B73" s="4" t="s">
        <v>217</v>
      </c>
      <c r="C73" s="4" t="s">
        <v>218</v>
      </c>
      <c r="D73" s="4" t="s">
        <v>219</v>
      </c>
      <c r="E73" s="5" t="s">
        <v>9</v>
      </c>
    </row>
    <row r="74" ht="68.25" spans="1:5">
      <c r="A74" s="4">
        <v>72</v>
      </c>
      <c r="B74" s="4" t="s">
        <v>220</v>
      </c>
      <c r="C74" s="4" t="s">
        <v>221</v>
      </c>
      <c r="D74" s="4" t="s">
        <v>222</v>
      </c>
      <c r="E74" s="5" t="s">
        <v>9</v>
      </c>
    </row>
    <row r="75" ht="81.75" spans="1:5">
      <c r="A75" s="4">
        <v>73</v>
      </c>
      <c r="B75" s="4" t="s">
        <v>223</v>
      </c>
      <c r="C75" s="4" t="s">
        <v>224</v>
      </c>
      <c r="D75" s="4" t="s">
        <v>225</v>
      </c>
      <c r="E75" s="5" t="s">
        <v>9</v>
      </c>
    </row>
    <row r="76" ht="68.25" spans="1:5">
      <c r="A76" s="4">
        <v>74</v>
      </c>
      <c r="B76" s="4" t="s">
        <v>226</v>
      </c>
      <c r="C76" s="4" t="s">
        <v>227</v>
      </c>
      <c r="D76" s="4" t="s">
        <v>228</v>
      </c>
      <c r="E76" s="5" t="s">
        <v>9</v>
      </c>
    </row>
    <row r="77" ht="54.75" spans="1:5">
      <c r="A77" s="4">
        <v>75</v>
      </c>
      <c r="B77" s="4" t="s">
        <v>229</v>
      </c>
      <c r="C77" s="4" t="s">
        <v>230</v>
      </c>
      <c r="D77" s="4" t="s">
        <v>231</v>
      </c>
      <c r="E77" s="5" t="s">
        <v>9</v>
      </c>
    </row>
    <row r="78" ht="68.25" spans="1:5">
      <c r="A78" s="4">
        <v>76</v>
      </c>
      <c r="B78" s="4" t="s">
        <v>232</v>
      </c>
      <c r="C78" s="4" t="s">
        <v>233</v>
      </c>
      <c r="D78" s="4" t="s">
        <v>234</v>
      </c>
      <c r="E78" s="5" t="s">
        <v>9</v>
      </c>
    </row>
    <row r="79" ht="95.25" spans="1:5">
      <c r="A79" s="4">
        <v>77</v>
      </c>
      <c r="B79" s="4" t="s">
        <v>235</v>
      </c>
      <c r="C79" s="4" t="s">
        <v>236</v>
      </c>
      <c r="D79" s="4" t="s">
        <v>237</v>
      </c>
      <c r="E79" s="5" t="s">
        <v>9</v>
      </c>
    </row>
    <row r="80" ht="81.75" spans="1:5">
      <c r="A80" s="4">
        <v>78</v>
      </c>
      <c r="B80" s="4" t="s">
        <v>238</v>
      </c>
      <c r="C80" s="4" t="s">
        <v>239</v>
      </c>
      <c r="D80" s="4" t="s">
        <v>240</v>
      </c>
      <c r="E80" s="5" t="s">
        <v>9</v>
      </c>
    </row>
    <row r="81" ht="68.25" spans="1:5">
      <c r="A81" s="4">
        <v>79</v>
      </c>
      <c r="B81" s="4" t="s">
        <v>241</v>
      </c>
      <c r="C81" s="4" t="s">
        <v>242</v>
      </c>
      <c r="D81" s="4" t="s">
        <v>243</v>
      </c>
      <c r="E81" s="5" t="s">
        <v>9</v>
      </c>
    </row>
    <row r="82" ht="68.25" spans="1:5">
      <c r="A82" s="4">
        <v>80</v>
      </c>
      <c r="B82" s="4" t="s">
        <v>244</v>
      </c>
      <c r="C82" s="4" t="s">
        <v>245</v>
      </c>
      <c r="D82" s="4" t="s">
        <v>246</v>
      </c>
      <c r="E82" s="5" t="s">
        <v>9</v>
      </c>
    </row>
    <row r="83" ht="68.25" spans="1:5">
      <c r="A83" s="4">
        <v>81</v>
      </c>
      <c r="B83" s="4" t="s">
        <v>247</v>
      </c>
      <c r="C83" s="4" t="s">
        <v>248</v>
      </c>
      <c r="D83" s="4" t="s">
        <v>249</v>
      </c>
      <c r="E83" s="5" t="s">
        <v>9</v>
      </c>
    </row>
    <row r="84" ht="54.75" spans="1:5">
      <c r="A84" s="4">
        <v>82</v>
      </c>
      <c r="B84" s="4" t="s">
        <v>250</v>
      </c>
      <c r="C84" s="4" t="s">
        <v>251</v>
      </c>
      <c r="D84" s="4" t="s">
        <v>252</v>
      </c>
      <c r="E84" s="5" t="s">
        <v>9</v>
      </c>
    </row>
    <row r="85" ht="68.25" spans="1:5">
      <c r="A85" s="4">
        <v>83</v>
      </c>
      <c r="B85" s="4" t="s">
        <v>253</v>
      </c>
      <c r="C85" s="4" t="s">
        <v>254</v>
      </c>
      <c r="D85" s="4" t="s">
        <v>255</v>
      </c>
      <c r="E85" s="5" t="s">
        <v>9</v>
      </c>
    </row>
    <row r="86" ht="54.75" spans="1:5">
      <c r="A86" s="4">
        <v>84</v>
      </c>
      <c r="B86" s="4" t="s">
        <v>256</v>
      </c>
      <c r="C86" s="4" t="s">
        <v>257</v>
      </c>
      <c r="D86" s="4" t="s">
        <v>258</v>
      </c>
      <c r="E86" s="5" t="s">
        <v>9</v>
      </c>
    </row>
    <row r="87" ht="54.75" spans="1:5">
      <c r="A87" s="4">
        <v>85</v>
      </c>
      <c r="B87" s="4" t="s">
        <v>259</v>
      </c>
      <c r="C87" s="4" t="s">
        <v>260</v>
      </c>
      <c r="D87" s="4" t="s">
        <v>261</v>
      </c>
      <c r="E87" s="5" t="s">
        <v>9</v>
      </c>
    </row>
    <row r="88" ht="81.75" spans="1:5">
      <c r="A88" s="4">
        <v>86</v>
      </c>
      <c r="B88" s="4" t="s">
        <v>262</v>
      </c>
      <c r="C88" s="4" t="s">
        <v>263</v>
      </c>
      <c r="D88" s="4" t="s">
        <v>264</v>
      </c>
      <c r="E88" s="5" t="s">
        <v>9</v>
      </c>
    </row>
    <row r="89" ht="68.25" spans="1:5">
      <c r="A89" s="4">
        <v>87</v>
      </c>
      <c r="B89" s="4" t="s">
        <v>265</v>
      </c>
      <c r="C89" s="4" t="s">
        <v>266</v>
      </c>
      <c r="D89" s="4" t="s">
        <v>267</v>
      </c>
      <c r="E89" s="5" t="s">
        <v>9</v>
      </c>
    </row>
    <row r="90" ht="81.75" spans="1:5">
      <c r="A90" s="4">
        <v>88</v>
      </c>
      <c r="B90" s="4" t="s">
        <v>268</v>
      </c>
      <c r="C90" s="4" t="s">
        <v>269</v>
      </c>
      <c r="D90" s="4" t="s">
        <v>270</v>
      </c>
      <c r="E90" s="5" t="s">
        <v>9</v>
      </c>
    </row>
    <row r="91" ht="81.75" spans="1:5">
      <c r="A91" s="4">
        <v>89</v>
      </c>
      <c r="B91" s="4" t="s">
        <v>271</v>
      </c>
      <c r="C91" s="4" t="s">
        <v>272</v>
      </c>
      <c r="D91" s="4" t="s">
        <v>273</v>
      </c>
      <c r="E91" s="5" t="s">
        <v>9</v>
      </c>
    </row>
    <row r="92" ht="81.75" spans="1:5">
      <c r="A92" s="4">
        <v>90</v>
      </c>
      <c r="B92" s="4" t="s">
        <v>274</v>
      </c>
      <c r="C92" s="4" t="s">
        <v>275</v>
      </c>
      <c r="D92" s="4" t="s">
        <v>276</v>
      </c>
      <c r="E92" s="5" t="s">
        <v>9</v>
      </c>
    </row>
    <row r="93" ht="54.75" spans="1:5">
      <c r="A93" s="4">
        <v>91</v>
      </c>
      <c r="B93" s="4" t="s">
        <v>277</v>
      </c>
      <c r="C93" s="4" t="s">
        <v>278</v>
      </c>
      <c r="D93" s="4" t="s">
        <v>279</v>
      </c>
      <c r="E93" s="5" t="s">
        <v>9</v>
      </c>
    </row>
    <row r="94" ht="68.25" spans="1:5">
      <c r="A94" s="4">
        <v>92</v>
      </c>
      <c r="B94" s="4" t="s">
        <v>280</v>
      </c>
      <c r="C94" s="4" t="s">
        <v>281</v>
      </c>
      <c r="D94" s="4" t="s">
        <v>282</v>
      </c>
      <c r="E94" s="5" t="s">
        <v>9</v>
      </c>
    </row>
    <row r="95" ht="54.75" spans="1:5">
      <c r="A95" s="4">
        <v>93</v>
      </c>
      <c r="B95" s="4" t="s">
        <v>283</v>
      </c>
      <c r="C95" s="4" t="s">
        <v>284</v>
      </c>
      <c r="D95" s="4" t="s">
        <v>285</v>
      </c>
      <c r="E95" s="5" t="s">
        <v>9</v>
      </c>
    </row>
    <row r="96" ht="68.25" spans="1:5">
      <c r="A96" s="4">
        <v>94</v>
      </c>
      <c r="B96" s="4" t="s">
        <v>286</v>
      </c>
      <c r="C96" s="4" t="s">
        <v>287</v>
      </c>
      <c r="D96" s="4" t="s">
        <v>288</v>
      </c>
      <c r="E96" s="5" t="s">
        <v>9</v>
      </c>
    </row>
    <row r="97" ht="68.25" spans="1:5">
      <c r="A97" s="4">
        <v>95</v>
      </c>
      <c r="B97" s="4" t="s">
        <v>289</v>
      </c>
      <c r="C97" s="4" t="s">
        <v>290</v>
      </c>
      <c r="D97" s="4" t="s">
        <v>291</v>
      </c>
      <c r="E97" s="5" t="s">
        <v>9</v>
      </c>
    </row>
    <row r="98" ht="95.25" spans="1:5">
      <c r="A98" s="4">
        <v>96</v>
      </c>
      <c r="B98" s="4" t="s">
        <v>292</v>
      </c>
      <c r="C98" s="4" t="s">
        <v>293</v>
      </c>
      <c r="D98" s="4" t="s">
        <v>294</v>
      </c>
      <c r="E98" s="5" t="s">
        <v>9</v>
      </c>
    </row>
    <row r="99" ht="54.75" spans="1:5">
      <c r="A99" s="4">
        <v>97</v>
      </c>
      <c r="B99" s="4" t="s">
        <v>295</v>
      </c>
      <c r="C99" s="4" t="s">
        <v>296</v>
      </c>
      <c r="D99" s="4" t="s">
        <v>297</v>
      </c>
      <c r="E99" s="5" t="s">
        <v>9</v>
      </c>
    </row>
    <row r="100" ht="68.25" spans="1:5">
      <c r="A100" s="4">
        <v>98</v>
      </c>
      <c r="B100" s="4" t="s">
        <v>298</v>
      </c>
      <c r="C100" s="4" t="s">
        <v>299</v>
      </c>
      <c r="D100" s="4" t="s">
        <v>300</v>
      </c>
      <c r="E100" s="5" t="s">
        <v>9</v>
      </c>
    </row>
    <row r="101" ht="68.25" spans="1:5">
      <c r="A101" s="4">
        <v>99</v>
      </c>
      <c r="B101" s="4" t="s">
        <v>301</v>
      </c>
      <c r="C101" s="4" t="s">
        <v>302</v>
      </c>
      <c r="D101" s="4" t="s">
        <v>303</v>
      </c>
      <c r="E101" s="5" t="s">
        <v>9</v>
      </c>
    </row>
    <row r="102" ht="81.75" spans="1:5">
      <c r="A102" s="4">
        <v>100</v>
      </c>
      <c r="B102" s="4" t="s">
        <v>304</v>
      </c>
      <c r="C102" s="4" t="s">
        <v>305</v>
      </c>
      <c r="D102" s="4" t="s">
        <v>306</v>
      </c>
      <c r="E102" s="5" t="s">
        <v>9</v>
      </c>
    </row>
    <row r="103" ht="68.25" spans="1:5">
      <c r="A103" s="4">
        <v>101</v>
      </c>
      <c r="B103" s="4" t="s">
        <v>307</v>
      </c>
      <c r="C103" s="4" t="s">
        <v>308</v>
      </c>
      <c r="D103" s="4" t="s">
        <v>309</v>
      </c>
      <c r="E103" s="5" t="s">
        <v>9</v>
      </c>
    </row>
    <row r="104" ht="81.75" spans="1:5">
      <c r="A104" s="4">
        <v>102</v>
      </c>
      <c r="B104" s="4" t="s">
        <v>310</v>
      </c>
      <c r="C104" s="4" t="s">
        <v>311</v>
      </c>
      <c r="D104" s="4" t="s">
        <v>312</v>
      </c>
      <c r="E104" s="5" t="s">
        <v>9</v>
      </c>
    </row>
    <row r="105" ht="81.75" spans="1:5">
      <c r="A105" s="4">
        <v>103</v>
      </c>
      <c r="B105" s="4" t="s">
        <v>313</v>
      </c>
      <c r="C105" s="4" t="s">
        <v>314</v>
      </c>
      <c r="D105" s="4" t="s">
        <v>315</v>
      </c>
      <c r="E105" s="5" t="s">
        <v>9</v>
      </c>
    </row>
    <row r="106" ht="54.75" spans="1:5">
      <c r="A106" s="4">
        <v>104</v>
      </c>
      <c r="B106" s="4" t="s">
        <v>316</v>
      </c>
      <c r="C106" s="4" t="s">
        <v>317</v>
      </c>
      <c r="D106" s="4" t="s">
        <v>318</v>
      </c>
      <c r="E106" s="5" t="s">
        <v>9</v>
      </c>
    </row>
    <row r="107" ht="54.75" spans="1:5">
      <c r="A107" s="4">
        <v>105</v>
      </c>
      <c r="B107" s="4" t="s">
        <v>319</v>
      </c>
      <c r="C107" s="4" t="s">
        <v>320</v>
      </c>
      <c r="D107" s="4" t="s">
        <v>321</v>
      </c>
      <c r="E107" s="5" t="s">
        <v>9</v>
      </c>
    </row>
    <row r="108" ht="68.25" spans="1:5">
      <c r="A108" s="4">
        <v>106</v>
      </c>
      <c r="B108" s="4" t="s">
        <v>322</v>
      </c>
      <c r="C108" s="4" t="s">
        <v>323</v>
      </c>
      <c r="D108" s="4" t="s">
        <v>324</v>
      </c>
      <c r="E108" s="5" t="s">
        <v>9</v>
      </c>
    </row>
  </sheetData>
  <mergeCells count="1">
    <mergeCell ref="A1:E1"/>
  </mergeCells>
  <conditionalFormatting sqref="B1:B2 B109:B1048576">
    <cfRule type="duplicateValues" dxfId="0" priority="5"/>
  </conditionalFormatting>
  <conditionalFormatting sqref="B3:D10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2024-12-25T02:31:00Z</dcterms:created>
  <dcterms:modified xsi:type="dcterms:W3CDTF">2024-07-26T07:52:26Z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684B8604F9AF4C6CAF8C35E71A91100A</vt:lpwstr>
  </property>
</Properties>
</file>