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<sst xmlns="http://schemas.openxmlformats.org/spreadsheetml/2006/main" count="254" uniqueCount="190">
  <si>
    <t>阿图什市2022、2023连续两年未参加年报的企业</t>
  </si>
  <si>
    <t>序号</t>
  </si>
  <si>
    <t>企业名称</t>
  </si>
  <si>
    <t>统一社会信用代码</t>
  </si>
  <si>
    <t>法定代表人</t>
  </si>
  <si>
    <t>2022、2023年度申报状态</t>
  </si>
  <si>
    <t>克州绿岛商贸有限责任公司</t>
  </si>
  <si>
    <t>91653001770389884T</t>
  </si>
  <si>
    <t>玉麦江·吐兰</t>
  </si>
  <si>
    <t>未报</t>
  </si>
  <si>
    <t>克州萨尔玉赞商贸有限责任公司</t>
  </si>
  <si>
    <t>91653001673408115K</t>
  </si>
  <si>
    <t>薛辉金</t>
  </si>
  <si>
    <t>克州囿源商贸有限公司</t>
  </si>
  <si>
    <t>91653001091949560N</t>
  </si>
  <si>
    <t>郭秀琴</t>
  </si>
  <si>
    <t>新疆骆驼夫商贸有限公司</t>
  </si>
  <si>
    <t>916530013134601473</t>
  </si>
  <si>
    <t>阿孜古丽·库尔班</t>
  </si>
  <si>
    <t>91653001328740862N</t>
  </si>
  <si>
    <t>阿迪力·库提路克</t>
  </si>
  <si>
    <t>阿图什市萨利梦传媒科技有限公司</t>
  </si>
  <si>
    <t>91653001333053629B</t>
  </si>
  <si>
    <t>米日阿地力江</t>
  </si>
  <si>
    <t>阿图什市依木燃商贸有限公司</t>
  </si>
  <si>
    <t>91653001333117629U</t>
  </si>
  <si>
    <t>吾拉音木江·阿吉</t>
  </si>
  <si>
    <t>阿图什市努若丝滩食品有限公司</t>
  </si>
  <si>
    <t>91653001328913057B</t>
  </si>
  <si>
    <t>亚森江·提力瓦力地</t>
  </si>
  <si>
    <t>克州紫琅商贸有限公司</t>
  </si>
  <si>
    <t>91653001MA775AE93M</t>
  </si>
  <si>
    <t>曹乾宏</t>
  </si>
  <si>
    <t>阿图什市建洲商贸有限公司</t>
  </si>
  <si>
    <t>91653001MA77848W33</t>
  </si>
  <si>
    <t>陈倩</t>
  </si>
  <si>
    <t>阿图什市华信铁矿采选有限公司</t>
  </si>
  <si>
    <t>91653001MA77RNCB2T</t>
  </si>
  <si>
    <t>柳军</t>
  </si>
  <si>
    <t>阿图什市仁兄汽车服务有限公司</t>
  </si>
  <si>
    <t>91653001MA77RQBB4R</t>
  </si>
  <si>
    <t>艾孜·阿不来提</t>
  </si>
  <si>
    <t>克州若玲数码科技有限公司</t>
  </si>
  <si>
    <t>91653001MA78APP767</t>
  </si>
  <si>
    <t>袁峰</t>
  </si>
  <si>
    <t>阿图什坐标汽车服务有限公司</t>
  </si>
  <si>
    <t>91653001MA7914PX38</t>
  </si>
  <si>
    <t>伊米然·阿布力孜</t>
  </si>
  <si>
    <t>新疆实用家政服务有限公司</t>
  </si>
  <si>
    <t>91653001MA791TWH5D</t>
  </si>
  <si>
    <t>买买提江·阿布力克木</t>
  </si>
  <si>
    <t>新疆订乐电子商务有限公司</t>
  </si>
  <si>
    <t>91653001MA791YQ443</t>
  </si>
  <si>
    <t>阿布都赛米·吐尔瓦洪</t>
  </si>
  <si>
    <t>新疆博跃袜业有限公司</t>
  </si>
  <si>
    <t>91653001MA79EN971J</t>
  </si>
  <si>
    <t>孟林娣</t>
  </si>
  <si>
    <t>新疆福军商贸有限公司</t>
  </si>
  <si>
    <t>91653001MA79EN998A</t>
  </si>
  <si>
    <t>何亚军</t>
  </si>
  <si>
    <t>克州格局工程项目管理咨询有限公司</t>
  </si>
  <si>
    <t>91653001MA79KTHJXM</t>
  </si>
  <si>
    <t>胡达川</t>
  </si>
  <si>
    <t>克州金井能源有限公司</t>
  </si>
  <si>
    <t>91653001MABWJTH90L</t>
  </si>
  <si>
    <t>努尔艾合麦提·图尔荪</t>
  </si>
  <si>
    <t>新疆鑫宇博盛商贸有限公司</t>
  </si>
  <si>
    <t>91653001MAC6F96RXU</t>
  </si>
  <si>
    <t>马森</t>
  </si>
  <si>
    <t>克州贝叶斯科技有限公司</t>
  </si>
  <si>
    <t>91653001MA7AC65K67</t>
  </si>
  <si>
    <t>赵光学</t>
  </si>
  <si>
    <t>阿图什市樱桃食品有限公司</t>
  </si>
  <si>
    <t>91653001MA7ACJWU5M</t>
  </si>
  <si>
    <t>阿西木比克·沙地尔</t>
  </si>
  <si>
    <t>阿图什市发光普济堂药店</t>
  </si>
  <si>
    <t>91653001MA793EG04D</t>
  </si>
  <si>
    <t>吐尔洪江·卡斯木</t>
  </si>
  <si>
    <t>克州福方棉业有限责任公司</t>
  </si>
  <si>
    <t>91653001MA79F81679</t>
  </si>
  <si>
    <t>胡绪芳</t>
  </si>
  <si>
    <t>阿图什汇聪再生资源回收有限责任公司</t>
  </si>
  <si>
    <t>91653001MA79LK0Y5C</t>
  </si>
  <si>
    <t>李腾飞</t>
  </si>
  <si>
    <t>阿图什飞聘新能源科技服务部</t>
  </si>
  <si>
    <t>91653001MABWPCWRXY</t>
  </si>
  <si>
    <t>吾斯曼·亚克甫</t>
  </si>
  <si>
    <t>新疆鸿然达农业拓展服务有限公司</t>
  </si>
  <si>
    <t>91653001MABWTXQ346</t>
  </si>
  <si>
    <t>崔永敏</t>
  </si>
  <si>
    <t>阿图什市华洋矿业有限公司</t>
  </si>
  <si>
    <t>91653001784687647Q</t>
  </si>
  <si>
    <t>丁宏明</t>
  </si>
  <si>
    <t>克州绿岛商贸有限责任公司页岩砖厂</t>
  </si>
  <si>
    <t>91653001576216947M</t>
  </si>
  <si>
    <t>艾力江·玉麦尔</t>
  </si>
  <si>
    <t>阿图什市巨鼎矿业有限责任公司</t>
  </si>
  <si>
    <t>916530015959335113</t>
  </si>
  <si>
    <t>闵伟</t>
  </si>
  <si>
    <t>阿图什市华腾重钢有限责任公司</t>
  </si>
  <si>
    <t>916530013964017585</t>
  </si>
  <si>
    <t>周再华</t>
  </si>
  <si>
    <t>阿图什市伊合山汽车服务有限公司</t>
  </si>
  <si>
    <t>91653001396925316D</t>
  </si>
  <si>
    <t>许库尔·吾斯曼</t>
  </si>
  <si>
    <t>克州赛依德商贸有限公司</t>
  </si>
  <si>
    <t>91653001333064176R</t>
  </si>
  <si>
    <t>托合提·沙吾尔</t>
  </si>
  <si>
    <t>阿图什市玉素甫食品加工有限责任公司</t>
  </si>
  <si>
    <t>91653001328777120E</t>
  </si>
  <si>
    <t>艾比比古·依不拉依木江</t>
  </si>
  <si>
    <t>克州埃勒亚尔国际贸易有限公司</t>
  </si>
  <si>
    <t>91653001MA775JUY42</t>
  </si>
  <si>
    <t>艾买提江·库尔班</t>
  </si>
  <si>
    <t>新疆迪伦商务咨询服务有限公司</t>
  </si>
  <si>
    <t>91653001MA775WNC5E</t>
  </si>
  <si>
    <t>加如拉·再努拉</t>
  </si>
  <si>
    <t>新疆依乐克阿意拉装饰装修有限公司</t>
  </si>
  <si>
    <t>91653001MA77E7H509</t>
  </si>
  <si>
    <t>买买提吐松·买买提艾力</t>
  </si>
  <si>
    <t>阿图什市欧热乃克商贸有限公司</t>
  </si>
  <si>
    <t>91653001MA7852DA4W</t>
  </si>
  <si>
    <t>塔伊尔江·合力力</t>
  </si>
  <si>
    <t>阿图什市创云魅丝丽商贸有限公司</t>
  </si>
  <si>
    <t>91653001MA785MJG6Y</t>
  </si>
  <si>
    <t>对先比比·木哈什</t>
  </si>
  <si>
    <t>新疆奥利腾商贸有限公司</t>
  </si>
  <si>
    <t>91653001MA78E6JU6K</t>
  </si>
  <si>
    <t>麦麦提江·阿力木</t>
  </si>
  <si>
    <t>新疆麦德特电子科技有限公司</t>
  </si>
  <si>
    <t>91653130328826527L</t>
  </si>
  <si>
    <t>阿迪力·穆合塔尔</t>
  </si>
  <si>
    <t>阿图什感恩矿业有限公司</t>
  </si>
  <si>
    <t>916530015847810653</t>
  </si>
  <si>
    <t>赛迪尔丁·库尔宛</t>
  </si>
  <si>
    <t>新疆昂客国际贸易有限公司阿图什市分公司</t>
  </si>
  <si>
    <t>91653001MA7766C60Q</t>
  </si>
  <si>
    <t>努尔买买提·艾买提江</t>
  </si>
  <si>
    <t>阿图什市鑫驰天天快递有限责任公司</t>
  </si>
  <si>
    <t>916530010655337809</t>
  </si>
  <si>
    <t>李佩玲</t>
  </si>
  <si>
    <t>克州信达汽车修理有限公司</t>
  </si>
  <si>
    <t>91653001396404385X</t>
  </si>
  <si>
    <t>依明江·吾守尔</t>
  </si>
  <si>
    <t>新疆伊肯广告有限公司阿图什市分公司</t>
  </si>
  <si>
    <t>91653001MA79JT166F</t>
  </si>
  <si>
    <t>克州西旺服饰有限公司</t>
  </si>
  <si>
    <t>91653001313380534C</t>
  </si>
  <si>
    <t>陈磊</t>
  </si>
  <si>
    <t>克州畅达公路养护有限公司</t>
  </si>
  <si>
    <t>91653001MA7755Q02X</t>
  </si>
  <si>
    <t>谭顺柏</t>
  </si>
  <si>
    <t>新疆百品纺织科技有限公司</t>
  </si>
  <si>
    <t>91653001MA775UPE9B</t>
  </si>
  <si>
    <t>刘玉梅</t>
  </si>
  <si>
    <t>新疆木拉迪力国际贸易有限公司</t>
  </si>
  <si>
    <t>91653001MA77AQJ29K</t>
  </si>
  <si>
    <t>阿力木江·瓦依提</t>
  </si>
  <si>
    <t>阿图什市见帕热木食品加工有限公司</t>
  </si>
  <si>
    <t>91653001MA781H703T</t>
  </si>
  <si>
    <t>海热拉·肉孜白克</t>
  </si>
  <si>
    <t>新疆玉克赛汽车服务有限公司</t>
  </si>
  <si>
    <t>91653001MA783MND63</t>
  </si>
  <si>
    <t>帕尔合提·阿布都热合曼</t>
  </si>
  <si>
    <t>克州辉金矿业有限公司</t>
  </si>
  <si>
    <t>91653001MA784D872Y</t>
  </si>
  <si>
    <t>克州东飞商贸有限责任公司</t>
  </si>
  <si>
    <t>91653001MABJJ55W52</t>
  </si>
  <si>
    <t>张书霞</t>
  </si>
  <si>
    <t>阿图什市火星电玩吧</t>
  </si>
  <si>
    <t>91653001MABR40A58H</t>
  </si>
  <si>
    <t>塔伊热江·太来提</t>
  </si>
  <si>
    <t>克州白驹马运输有限公司</t>
  </si>
  <si>
    <t>91653001MABYDRBG3A</t>
  </si>
  <si>
    <t>艾尼瓦·司地克</t>
  </si>
  <si>
    <t>阿图什市扎依尔进出口商贸有限责任公司</t>
  </si>
  <si>
    <t>91653001399909231A</t>
  </si>
  <si>
    <t>米吉提·阿布都热依木</t>
  </si>
  <si>
    <t>喀什南翔中通速递服务有限公司光明路快递营业部</t>
  </si>
  <si>
    <t>91653001MA775GJJ31</t>
  </si>
  <si>
    <t>张雁</t>
  </si>
  <si>
    <t>四川省阿尔文建设有限公司克州分公司</t>
  </si>
  <si>
    <t>91653001MA79JP3GXN</t>
  </si>
  <si>
    <t>敬瑞强</t>
  </si>
  <si>
    <t>阿图什市远航申通物流有限公司天山路分公司</t>
  </si>
  <si>
    <t>91653001MA7760QR5L</t>
  </si>
  <si>
    <t>阿布都守克尔·阿布力提甫</t>
  </si>
  <si>
    <t>喀什兴农农资有限责任公司阿图什市经销部</t>
  </si>
  <si>
    <t>91653001MA79JNTRXB</t>
  </si>
  <si>
    <t>尔肯.奴拉洪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</si>
</sst>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4" borderId="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7" fillId="25" borderId="1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selection activeCell="F3" sqref="F3"/>
    </sheetView>
  </sheetViews>
  <sheetFormatPr defaultColWidth="9" defaultRowHeight="13.5" outlineLevelCol="4"/>
  <cols>
    <col min="1" max="1" width="6.625" customWidth="1"/>
    <col min="3" max="3" width="11.375" customWidth="1"/>
    <col min="4" max="5" width="11.75" customWidth="1"/>
  </cols>
  <sheetData>
    <row r="1" ht="63" customHeight="1" spans="1:5">
      <c r="A1" s="1" t="s">
        <v>0</v>
      </c>
      <c r="B1" s="1"/>
      <c r="C1" s="1"/>
      <c r="D1" s="1"/>
      <c r="E1" s="1"/>
    </row>
    <row r="2" ht="6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1.25" spans="1:5">
      <c r="A3" s="2">
        <v>1</v>
      </c>
      <c r="B3" s="2" t="s">
        <v>6</v>
      </c>
      <c r="C3" s="2" t="s">
        <v>7</v>
      </c>
      <c r="D3" s="2" t="s">
        <v>8</v>
      </c>
      <c r="E3" s="2" t="s">
        <v>9</v>
      </c>
    </row>
    <row r="4" ht="54.75" spans="1:5">
      <c r="A4" s="2">
        <v>2</v>
      </c>
      <c r="B4" s="2" t="s">
        <v>10</v>
      </c>
      <c r="C4" s="2" t="s">
        <v>11</v>
      </c>
      <c r="D4" s="2" t="s">
        <v>12</v>
      </c>
      <c r="E4" s="2" t="s">
        <v>9</v>
      </c>
    </row>
    <row r="5" ht="41.25" spans="1:5">
      <c r="A5" s="2">
        <v>3</v>
      </c>
      <c r="B5" s="2" t="s">
        <v>13</v>
      </c>
      <c r="C5" s="2" t="s">
        <v>14</v>
      </c>
      <c r="D5" s="2" t="s">
        <v>15</v>
      </c>
      <c r="E5" s="2" t="s">
        <v>9</v>
      </c>
    </row>
    <row r="6" ht="41.25" spans="1:5">
      <c r="A6" s="2">
        <v>4</v>
      </c>
      <c r="B6" s="2" t="s">
        <v>16</v>
      </c>
      <c r="C6" s="2" t="s">
        <v>17</v>
      </c>
      <c r="D6" s="2" t="s">
        <v>18</v>
      </c>
      <c r="E6" s="2" t="s">
        <v>9</v>
      </c>
    </row>
    <row r="7" ht="41.25" spans="1:5">
      <c r="A7" s="2">
        <v>5</v>
      </c>
      <c r="B7" s="2" t="s">
        <v>19</v>
      </c>
      <c r="C7" s="2" t="s">
        <v>19</v>
      </c>
      <c r="D7" s="2" t="s">
        <v>20</v>
      </c>
      <c r="E7" s="2" t="s">
        <v>9</v>
      </c>
    </row>
    <row r="8" ht="54.75" spans="1:5">
      <c r="A8" s="2">
        <v>6</v>
      </c>
      <c r="B8" s="2" t="s">
        <v>21</v>
      </c>
      <c r="C8" s="2" t="s">
        <v>22</v>
      </c>
      <c r="D8" s="2" t="s">
        <v>23</v>
      </c>
      <c r="E8" s="2" t="s">
        <v>9</v>
      </c>
    </row>
    <row r="9" ht="54.75" spans="1:5">
      <c r="A9" s="2">
        <v>7</v>
      </c>
      <c r="B9" s="2" t="s">
        <v>24</v>
      </c>
      <c r="C9" s="2" t="s">
        <v>25</v>
      </c>
      <c r="D9" s="2" t="s">
        <v>26</v>
      </c>
      <c r="E9" s="2" t="s">
        <v>9</v>
      </c>
    </row>
    <row r="10" ht="54.75" spans="1:5">
      <c r="A10" s="2">
        <v>8</v>
      </c>
      <c r="B10" s="2" t="s">
        <v>27</v>
      </c>
      <c r="C10" s="2" t="s">
        <v>28</v>
      </c>
      <c r="D10" s="2" t="s">
        <v>29</v>
      </c>
      <c r="E10" s="2" t="s">
        <v>9</v>
      </c>
    </row>
    <row r="11" ht="41.25" spans="1:5">
      <c r="A11" s="2">
        <v>9</v>
      </c>
      <c r="B11" s="2" t="s">
        <v>30</v>
      </c>
      <c r="C11" s="2" t="s">
        <v>31</v>
      </c>
      <c r="D11" s="2" t="s">
        <v>32</v>
      </c>
      <c r="E11" s="2" t="s">
        <v>9</v>
      </c>
    </row>
    <row r="12" ht="41.25" spans="1:5">
      <c r="A12" s="2">
        <v>10</v>
      </c>
      <c r="B12" s="2" t="s">
        <v>33</v>
      </c>
      <c r="C12" s="2" t="s">
        <v>34</v>
      </c>
      <c r="D12" s="2" t="s">
        <v>35</v>
      </c>
      <c r="E12" s="2" t="s">
        <v>9</v>
      </c>
    </row>
    <row r="13" ht="54.75" spans="1:5">
      <c r="A13" s="2">
        <v>11</v>
      </c>
      <c r="B13" s="2" t="s">
        <v>36</v>
      </c>
      <c r="C13" s="2" t="s">
        <v>37</v>
      </c>
      <c r="D13" s="2" t="s">
        <v>38</v>
      </c>
      <c r="E13" s="2" t="s">
        <v>9</v>
      </c>
    </row>
    <row r="14" ht="54.75" spans="1:5">
      <c r="A14" s="2">
        <v>12</v>
      </c>
      <c r="B14" s="2" t="s">
        <v>39</v>
      </c>
      <c r="C14" s="2" t="s">
        <v>40</v>
      </c>
      <c r="D14" s="2" t="s">
        <v>41</v>
      </c>
      <c r="E14" s="2" t="s">
        <v>9</v>
      </c>
    </row>
    <row r="15" ht="41.25" spans="1:5">
      <c r="A15" s="2">
        <v>13</v>
      </c>
      <c r="B15" s="2" t="s">
        <v>42</v>
      </c>
      <c r="C15" s="2" t="s">
        <v>43</v>
      </c>
      <c r="D15" s="2" t="s">
        <v>44</v>
      </c>
      <c r="E15" s="2" t="s">
        <v>9</v>
      </c>
    </row>
    <row r="16" ht="54.75" spans="1:5">
      <c r="A16" s="2">
        <v>14</v>
      </c>
      <c r="B16" s="2" t="s">
        <v>45</v>
      </c>
      <c r="C16" s="2" t="s">
        <v>46</v>
      </c>
      <c r="D16" s="2" t="s">
        <v>47</v>
      </c>
      <c r="E16" s="2" t="s">
        <v>9</v>
      </c>
    </row>
    <row r="17" ht="41.25" spans="1:5">
      <c r="A17" s="2">
        <v>15</v>
      </c>
      <c r="B17" s="2" t="s">
        <v>48</v>
      </c>
      <c r="C17" s="2" t="s">
        <v>49</v>
      </c>
      <c r="D17" s="2" t="s">
        <v>50</v>
      </c>
      <c r="E17" s="2" t="s">
        <v>9</v>
      </c>
    </row>
    <row r="18" ht="41.25" spans="1:5">
      <c r="A18" s="2">
        <v>16</v>
      </c>
      <c r="B18" s="2" t="s">
        <v>51</v>
      </c>
      <c r="C18" s="2" t="s">
        <v>52</v>
      </c>
      <c r="D18" s="2" t="s">
        <v>53</v>
      </c>
      <c r="E18" s="2" t="s">
        <v>9</v>
      </c>
    </row>
    <row r="19" ht="41.25" spans="1:5">
      <c r="A19" s="2">
        <v>17</v>
      </c>
      <c r="B19" s="2" t="s">
        <v>54</v>
      </c>
      <c r="C19" s="2" t="s">
        <v>55</v>
      </c>
      <c r="D19" s="2" t="s">
        <v>56</v>
      </c>
      <c r="E19" s="2" t="s">
        <v>9</v>
      </c>
    </row>
    <row r="20" ht="41.25" spans="1:5">
      <c r="A20" s="2">
        <v>18</v>
      </c>
      <c r="B20" s="2" t="s">
        <v>57</v>
      </c>
      <c r="C20" s="2" t="s">
        <v>58</v>
      </c>
      <c r="D20" s="2" t="s">
        <v>59</v>
      </c>
      <c r="E20" s="2" t="s">
        <v>9</v>
      </c>
    </row>
    <row r="21" ht="54.75" spans="1:5">
      <c r="A21" s="2">
        <v>19</v>
      </c>
      <c r="B21" s="2" t="s">
        <v>60</v>
      </c>
      <c r="C21" s="2" t="s">
        <v>61</v>
      </c>
      <c r="D21" s="2" t="s">
        <v>62</v>
      </c>
      <c r="E21" s="2" t="s">
        <v>9</v>
      </c>
    </row>
    <row r="22" ht="41.25" spans="1:5">
      <c r="A22" s="2">
        <v>20</v>
      </c>
      <c r="B22" s="2" t="s">
        <v>63</v>
      </c>
      <c r="C22" s="2" t="s">
        <v>64</v>
      </c>
      <c r="D22" s="2" t="s">
        <v>65</v>
      </c>
      <c r="E22" s="2" t="s">
        <v>9</v>
      </c>
    </row>
    <row r="23" ht="41.25" spans="1:5">
      <c r="A23" s="2">
        <v>21</v>
      </c>
      <c r="B23" s="2" t="s">
        <v>66</v>
      </c>
      <c r="C23" s="2" t="s">
        <v>67</v>
      </c>
      <c r="D23" s="2" t="s">
        <v>68</v>
      </c>
      <c r="E23" s="2" t="s">
        <v>9</v>
      </c>
    </row>
    <row r="24" ht="41.25" spans="1:5">
      <c r="A24" s="2">
        <v>22</v>
      </c>
      <c r="B24" s="2" t="s">
        <v>69</v>
      </c>
      <c r="C24" s="2" t="s">
        <v>70</v>
      </c>
      <c r="D24" s="2" t="s">
        <v>71</v>
      </c>
      <c r="E24" s="2" t="s">
        <v>9</v>
      </c>
    </row>
    <row r="25" ht="41.25" spans="1:5">
      <c r="A25" s="2">
        <v>23</v>
      </c>
      <c r="B25" s="2" t="s">
        <v>72</v>
      </c>
      <c r="C25" s="2" t="s">
        <v>73</v>
      </c>
      <c r="D25" s="2" t="s">
        <v>74</v>
      </c>
      <c r="E25" s="2" t="s">
        <v>9</v>
      </c>
    </row>
    <row r="26" ht="41.25" spans="1:5">
      <c r="A26" s="2">
        <v>24</v>
      </c>
      <c r="B26" s="2" t="s">
        <v>75</v>
      </c>
      <c r="C26" s="2" t="s">
        <v>76</v>
      </c>
      <c r="D26" s="2" t="s">
        <v>77</v>
      </c>
      <c r="E26" s="2" t="s">
        <v>9</v>
      </c>
    </row>
    <row r="27" ht="41.25" spans="1:5">
      <c r="A27" s="2">
        <v>25</v>
      </c>
      <c r="B27" s="2" t="s">
        <v>78</v>
      </c>
      <c r="C27" s="2" t="s">
        <v>79</v>
      </c>
      <c r="D27" s="2" t="s">
        <v>80</v>
      </c>
      <c r="E27" s="2" t="s">
        <v>9</v>
      </c>
    </row>
    <row r="28" ht="68.25" spans="1:5">
      <c r="A28" s="2">
        <v>26</v>
      </c>
      <c r="B28" s="2" t="s">
        <v>81</v>
      </c>
      <c r="C28" s="2" t="s">
        <v>82</v>
      </c>
      <c r="D28" s="2" t="s">
        <v>83</v>
      </c>
      <c r="E28" s="2" t="s">
        <v>9</v>
      </c>
    </row>
    <row r="29" ht="54.75" spans="1:5">
      <c r="A29" s="2">
        <v>27</v>
      </c>
      <c r="B29" s="2" t="s">
        <v>84</v>
      </c>
      <c r="C29" s="2" t="s">
        <v>85</v>
      </c>
      <c r="D29" s="2" t="s">
        <v>86</v>
      </c>
      <c r="E29" s="2" t="s">
        <v>9</v>
      </c>
    </row>
    <row r="30" ht="54.75" spans="1:5">
      <c r="A30" s="2">
        <v>28</v>
      </c>
      <c r="B30" s="2" t="s">
        <v>87</v>
      </c>
      <c r="C30" s="2" t="s">
        <v>88</v>
      </c>
      <c r="D30" s="2" t="s">
        <v>89</v>
      </c>
      <c r="E30" s="2" t="s">
        <v>9</v>
      </c>
    </row>
    <row r="31" ht="41.25" spans="1:5">
      <c r="A31" s="2">
        <v>29</v>
      </c>
      <c r="B31" s="2" t="s">
        <v>90</v>
      </c>
      <c r="C31" s="2" t="s">
        <v>91</v>
      </c>
      <c r="D31" s="2" t="s">
        <v>92</v>
      </c>
      <c r="E31" s="2" t="s">
        <v>9</v>
      </c>
    </row>
    <row r="32" ht="54.75" spans="1:5">
      <c r="A32" s="2">
        <v>30</v>
      </c>
      <c r="B32" s="2" t="s">
        <v>93</v>
      </c>
      <c r="C32" s="2" t="s">
        <v>94</v>
      </c>
      <c r="D32" s="2" t="s">
        <v>95</v>
      </c>
      <c r="E32" s="2" t="s">
        <v>9</v>
      </c>
    </row>
    <row r="33" ht="54.75" spans="1:5">
      <c r="A33" s="2">
        <v>31</v>
      </c>
      <c r="B33" s="2" t="s">
        <v>96</v>
      </c>
      <c r="C33" s="2" t="s">
        <v>97</v>
      </c>
      <c r="D33" s="2" t="s">
        <v>98</v>
      </c>
      <c r="E33" s="2" t="s">
        <v>9</v>
      </c>
    </row>
    <row r="34" ht="54.75" spans="1:5">
      <c r="A34" s="2">
        <v>32</v>
      </c>
      <c r="B34" s="2" t="s">
        <v>99</v>
      </c>
      <c r="C34" s="2" t="s">
        <v>100</v>
      </c>
      <c r="D34" s="2" t="s">
        <v>101</v>
      </c>
      <c r="E34" s="2" t="s">
        <v>9</v>
      </c>
    </row>
    <row r="35" ht="54.75" spans="1:5">
      <c r="A35" s="2">
        <v>33</v>
      </c>
      <c r="B35" s="2" t="s">
        <v>102</v>
      </c>
      <c r="C35" s="2" t="s">
        <v>103</v>
      </c>
      <c r="D35" s="2" t="s">
        <v>104</v>
      </c>
      <c r="E35" s="2" t="s">
        <v>9</v>
      </c>
    </row>
    <row r="36" ht="41.25" spans="1:5">
      <c r="A36" s="2">
        <v>34</v>
      </c>
      <c r="B36" s="2" t="s">
        <v>105</v>
      </c>
      <c r="C36" s="2" t="s">
        <v>106</v>
      </c>
      <c r="D36" s="2" t="s">
        <v>107</v>
      </c>
      <c r="E36" s="2" t="s">
        <v>9</v>
      </c>
    </row>
    <row r="37" ht="68.25" spans="1:5">
      <c r="A37" s="2">
        <v>35</v>
      </c>
      <c r="B37" s="2" t="s">
        <v>108</v>
      </c>
      <c r="C37" s="2" t="s">
        <v>109</v>
      </c>
      <c r="D37" s="2" t="s">
        <v>110</v>
      </c>
      <c r="E37" s="2" t="s">
        <v>9</v>
      </c>
    </row>
    <row r="38" ht="54.75" spans="1:5">
      <c r="A38" s="2">
        <v>36</v>
      </c>
      <c r="B38" s="2" t="s">
        <v>111</v>
      </c>
      <c r="C38" s="2" t="s">
        <v>112</v>
      </c>
      <c r="D38" s="2" t="s">
        <v>113</v>
      </c>
      <c r="E38" s="2" t="s">
        <v>9</v>
      </c>
    </row>
    <row r="39" ht="54.75" spans="1:5">
      <c r="A39" s="2">
        <v>37</v>
      </c>
      <c r="B39" s="2" t="s">
        <v>114</v>
      </c>
      <c r="C39" s="2" t="s">
        <v>115</v>
      </c>
      <c r="D39" s="2" t="s">
        <v>116</v>
      </c>
      <c r="E39" s="2" t="s">
        <v>9</v>
      </c>
    </row>
    <row r="40" ht="54.75" spans="1:5">
      <c r="A40" s="2">
        <v>38</v>
      </c>
      <c r="B40" s="2" t="s">
        <v>117</v>
      </c>
      <c r="C40" s="2" t="s">
        <v>118</v>
      </c>
      <c r="D40" s="2" t="s">
        <v>119</v>
      </c>
      <c r="E40" s="2" t="s">
        <v>9</v>
      </c>
    </row>
    <row r="41" ht="54.75" spans="1:5">
      <c r="A41" s="2">
        <v>39</v>
      </c>
      <c r="B41" s="2" t="s">
        <v>120</v>
      </c>
      <c r="C41" s="2" t="s">
        <v>121</v>
      </c>
      <c r="D41" s="2" t="s">
        <v>122</v>
      </c>
      <c r="E41" s="2" t="s">
        <v>9</v>
      </c>
    </row>
    <row r="42" ht="54.75" spans="1:5">
      <c r="A42" s="2">
        <v>40</v>
      </c>
      <c r="B42" s="2" t="s">
        <v>123</v>
      </c>
      <c r="C42" s="2" t="s">
        <v>124</v>
      </c>
      <c r="D42" s="2" t="s">
        <v>125</v>
      </c>
      <c r="E42" s="2" t="s">
        <v>9</v>
      </c>
    </row>
    <row r="43" ht="41.25" spans="1:5">
      <c r="A43" s="2">
        <v>41</v>
      </c>
      <c r="B43" s="2" t="s">
        <v>126</v>
      </c>
      <c r="C43" s="2" t="s">
        <v>127</v>
      </c>
      <c r="D43" s="2" t="s">
        <v>128</v>
      </c>
      <c r="E43" s="2" t="s">
        <v>9</v>
      </c>
    </row>
    <row r="44" ht="54.75" spans="1:5">
      <c r="A44" s="2">
        <v>42</v>
      </c>
      <c r="B44" s="2" t="s">
        <v>129</v>
      </c>
      <c r="C44" s="2" t="s">
        <v>130</v>
      </c>
      <c r="D44" s="2" t="s">
        <v>131</v>
      </c>
      <c r="E44" s="2" t="s">
        <v>9</v>
      </c>
    </row>
    <row r="45" ht="41.25" spans="1:5">
      <c r="A45" s="2">
        <v>43</v>
      </c>
      <c r="B45" s="2" t="s">
        <v>132</v>
      </c>
      <c r="C45" s="2" t="s">
        <v>133</v>
      </c>
      <c r="D45" s="2" t="s">
        <v>134</v>
      </c>
      <c r="E45" s="2" t="s">
        <v>9</v>
      </c>
    </row>
    <row r="46" ht="68.25" spans="1:5">
      <c r="A46" s="2">
        <v>44</v>
      </c>
      <c r="B46" s="2" t="s">
        <v>135</v>
      </c>
      <c r="C46" s="2" t="s">
        <v>136</v>
      </c>
      <c r="D46" s="2" t="s">
        <v>137</v>
      </c>
      <c r="E46" s="2" t="s">
        <v>9</v>
      </c>
    </row>
    <row r="47" ht="54.75" spans="1:5">
      <c r="A47" s="2">
        <v>45</v>
      </c>
      <c r="B47" s="2" t="s">
        <v>138</v>
      </c>
      <c r="C47" s="2" t="s">
        <v>139</v>
      </c>
      <c r="D47" s="2" t="s">
        <v>140</v>
      </c>
      <c r="E47" s="2" t="s">
        <v>9</v>
      </c>
    </row>
    <row r="48" ht="41.25" spans="1:5">
      <c r="A48" s="2">
        <v>46</v>
      </c>
      <c r="B48" s="2" t="s">
        <v>141</v>
      </c>
      <c r="C48" s="2" t="s">
        <v>142</v>
      </c>
      <c r="D48" s="2" t="s">
        <v>143</v>
      </c>
      <c r="E48" s="2" t="s">
        <v>9</v>
      </c>
    </row>
    <row r="49" ht="68.25" spans="1:5">
      <c r="A49" s="2">
        <v>47</v>
      </c>
      <c r="B49" s="2" t="s">
        <v>144</v>
      </c>
      <c r="C49" s="2" t="s">
        <v>145</v>
      </c>
      <c r="D49" s="2" t="s">
        <v>23</v>
      </c>
      <c r="E49" s="2" t="s">
        <v>9</v>
      </c>
    </row>
    <row r="50" ht="41.25" spans="1:5">
      <c r="A50" s="2">
        <v>48</v>
      </c>
      <c r="B50" s="2" t="s">
        <v>146</v>
      </c>
      <c r="C50" s="2" t="s">
        <v>147</v>
      </c>
      <c r="D50" s="2" t="s">
        <v>148</v>
      </c>
      <c r="E50" s="2" t="s">
        <v>9</v>
      </c>
    </row>
    <row r="51" ht="41.25" spans="1:5">
      <c r="A51" s="2">
        <v>49</v>
      </c>
      <c r="B51" s="2" t="s">
        <v>149</v>
      </c>
      <c r="C51" s="2" t="s">
        <v>150</v>
      </c>
      <c r="D51" s="2" t="s">
        <v>151</v>
      </c>
      <c r="E51" s="2" t="s">
        <v>9</v>
      </c>
    </row>
    <row r="52" ht="41.25" spans="1:5">
      <c r="A52" s="2">
        <v>50</v>
      </c>
      <c r="B52" s="2" t="s">
        <v>152</v>
      </c>
      <c r="C52" s="2" t="s">
        <v>153</v>
      </c>
      <c r="D52" s="2" t="s">
        <v>154</v>
      </c>
      <c r="E52" s="2" t="s">
        <v>9</v>
      </c>
    </row>
    <row r="53" ht="54.75" spans="1:5">
      <c r="A53" s="2">
        <v>51</v>
      </c>
      <c r="B53" s="2" t="s">
        <v>155</v>
      </c>
      <c r="C53" s="2" t="s">
        <v>156</v>
      </c>
      <c r="D53" s="2" t="s">
        <v>157</v>
      </c>
      <c r="E53" s="2" t="s">
        <v>9</v>
      </c>
    </row>
    <row r="54" ht="54.75" spans="1:5">
      <c r="A54" s="2">
        <v>52</v>
      </c>
      <c r="B54" s="2" t="s">
        <v>158</v>
      </c>
      <c r="C54" s="2" t="s">
        <v>159</v>
      </c>
      <c r="D54" s="2" t="s">
        <v>160</v>
      </c>
      <c r="E54" s="2" t="s">
        <v>9</v>
      </c>
    </row>
    <row r="55" ht="54.75" spans="1:5">
      <c r="A55" s="2">
        <v>53</v>
      </c>
      <c r="B55" s="2" t="s">
        <v>161</v>
      </c>
      <c r="C55" s="2" t="s">
        <v>162</v>
      </c>
      <c r="D55" s="2" t="s">
        <v>163</v>
      </c>
      <c r="E55" s="2" t="s">
        <v>9</v>
      </c>
    </row>
    <row r="56" ht="41.25" spans="1:5">
      <c r="A56" s="2">
        <v>54</v>
      </c>
      <c r="B56" s="2" t="s">
        <v>164</v>
      </c>
      <c r="C56" s="2" t="s">
        <v>165</v>
      </c>
      <c r="D56" s="2" t="s">
        <v>12</v>
      </c>
      <c r="E56" s="2" t="s">
        <v>9</v>
      </c>
    </row>
    <row r="57" ht="41.25" spans="1:5">
      <c r="A57" s="2">
        <v>55</v>
      </c>
      <c r="B57" s="2" t="s">
        <v>166</v>
      </c>
      <c r="C57" s="2" t="s">
        <v>167</v>
      </c>
      <c r="D57" s="2" t="s">
        <v>168</v>
      </c>
      <c r="E57" s="2" t="s">
        <v>9</v>
      </c>
    </row>
    <row r="58" ht="41.25" spans="1:5">
      <c r="A58" s="2">
        <v>56</v>
      </c>
      <c r="B58" s="2" t="s">
        <v>169</v>
      </c>
      <c r="C58" s="2" t="s">
        <v>170</v>
      </c>
      <c r="D58" s="2" t="s">
        <v>171</v>
      </c>
      <c r="E58" s="2" t="s">
        <v>9</v>
      </c>
    </row>
    <row r="59" ht="41.25" spans="1:5">
      <c r="A59" s="2">
        <v>57</v>
      </c>
      <c r="B59" s="2" t="s">
        <v>172</v>
      </c>
      <c r="C59" s="2" t="s">
        <v>173</v>
      </c>
      <c r="D59" s="2" t="s">
        <v>174</v>
      </c>
      <c r="E59" s="2" t="s">
        <v>9</v>
      </c>
    </row>
    <row r="60" ht="68.25" spans="1:5">
      <c r="A60" s="2">
        <v>58</v>
      </c>
      <c r="B60" s="2" t="s">
        <v>175</v>
      </c>
      <c r="C60" s="2" t="s">
        <v>176</v>
      </c>
      <c r="D60" s="2" t="s">
        <v>177</v>
      </c>
      <c r="E60" s="2" t="s">
        <v>9</v>
      </c>
    </row>
    <row r="61" ht="81.75" spans="1:5">
      <c r="A61" s="2">
        <v>59</v>
      </c>
      <c r="B61" s="2" t="s">
        <v>178</v>
      </c>
      <c r="C61" s="2" t="s">
        <v>179</v>
      </c>
      <c r="D61" s="2" t="s">
        <v>180</v>
      </c>
      <c r="E61" s="2" t="s">
        <v>9</v>
      </c>
    </row>
    <row r="62" ht="68.25" spans="1:5">
      <c r="A62" s="2">
        <v>60</v>
      </c>
      <c r="B62" s="2" t="s">
        <v>181</v>
      </c>
      <c r="C62" s="2" t="s">
        <v>182</v>
      </c>
      <c r="D62" s="2" t="s">
        <v>183</v>
      </c>
      <c r="E62" s="2" t="s">
        <v>9</v>
      </c>
    </row>
    <row r="63" ht="68.25" spans="1:5">
      <c r="A63" s="2">
        <v>61</v>
      </c>
      <c r="B63" s="2" t="s">
        <v>184</v>
      </c>
      <c r="C63" s="2" t="s">
        <v>185</v>
      </c>
      <c r="D63" s="2" t="s">
        <v>186</v>
      </c>
      <c r="E63" s="2" t="s">
        <v>9</v>
      </c>
    </row>
    <row r="64" ht="68.25" spans="1:5">
      <c r="A64" s="2">
        <v>62</v>
      </c>
      <c r="B64" s="2" t="s">
        <v>187</v>
      </c>
      <c r="C64" s="2" t="s">
        <v>188</v>
      </c>
      <c r="D64" s="2" t="s">
        <v>189</v>
      </c>
      <c r="E64" s="2" t="s">
        <v>9</v>
      </c>
    </row>
  </sheetData>
  <mergeCells count="1">
    <mergeCell ref="A1:E1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2024-12-25T02:31:00Z</dcterms:created>
  <dcterms:modified xsi:type="dcterms:W3CDTF">2025-01-23T10:23:40Z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AB63EB9CCDB541708F6D0D8A6AE285C6</vt:lpwstr>
  </property>
</Properties>
</file>