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<sst xmlns="http://schemas.openxmlformats.org/spreadsheetml/2006/main" count="1427" uniqueCount="1310">
  <si>
    <t>市住建局政务大厅窗口事项办理台帐（户外广告类）</t>
  </si>
  <si>
    <t>序号</t>
  </si>
  <si>
    <t>受理时间</t>
  </si>
  <si>
    <t>受理编号</t>
  </si>
  <si>
    <t>店铺坐落地址</t>
  </si>
  <si>
    <t>店铺名称</t>
  </si>
  <si>
    <t>规格</t>
  </si>
  <si>
    <t>[2022]第1230200001号</t>
  </si>
  <si>
    <t>阿图什市光明街道文化路15号平02室2号（店铺门头更换）（租赁）</t>
  </si>
  <si>
    <t>阿图什市黄嘴鸭制品店</t>
  </si>
  <si>
    <t>宽度4.5米*高度1.4米</t>
  </si>
  <si>
    <t>[2022]第1230200002号</t>
  </si>
  <si>
    <t>阿图什市幸福街道人民路70-4-8号（店铺门头更换）（租赁）</t>
  </si>
  <si>
    <t>阿图什市好友人电脑手机专卖店</t>
  </si>
  <si>
    <t>宽度3.5米*高度3.5米</t>
  </si>
  <si>
    <t>[2023]第0105200001号</t>
  </si>
  <si>
    <t>阿图什市光明街道光明南路22号40-2-94号（店铺门头更换）（租赁）</t>
  </si>
  <si>
    <t>阿图什市順晨牛肉面馆</t>
  </si>
  <si>
    <t>宽度3米*高度1.2米</t>
  </si>
  <si>
    <t>[2023]第0109200001号</t>
  </si>
  <si>
    <t>阿图什市天山路天山花园小区4号（店铺门头更换）（租赁）</t>
  </si>
  <si>
    <t>阿图什市贰壹捌超市</t>
  </si>
  <si>
    <t>宽度6米*高度1.10米</t>
  </si>
  <si>
    <t>[2023]第0113200001号</t>
  </si>
  <si>
    <t>阿图什市天山东路（香港城）16号（店铺门头更换）（租赁）</t>
  </si>
  <si>
    <t>阿图什市蓝一碗私房小吃店</t>
  </si>
  <si>
    <t>宽度3.3米*高度1.3米</t>
  </si>
  <si>
    <t>[2023]第0116200001号</t>
  </si>
  <si>
    <t>阿图什市文化路（香港城）17号（店铺门头更换）（租赁）</t>
  </si>
  <si>
    <t>阿图什市小孙果书店</t>
  </si>
  <si>
    <t>[2023]第0119200001号</t>
  </si>
  <si>
    <t>阿图什市光明街道吾斯塘路2院1幢102室2号（店铺门头更换）（租赁）</t>
  </si>
  <si>
    <t>阿图什千家窗帘店</t>
  </si>
  <si>
    <t>宽度3.4米*高度1.20米</t>
  </si>
  <si>
    <t>[2023]第0130200001号</t>
  </si>
  <si>
    <t>阿图什市幸福街道塔合提云村迎宾路048号2-1号</t>
  </si>
  <si>
    <t>阿图什市心曲音乐火锅店</t>
  </si>
  <si>
    <t>宽度3.33米*高度5.30米</t>
  </si>
  <si>
    <t>[2023]第0130200002号</t>
  </si>
  <si>
    <t>阿图什市光明街道松塔克路友谊宾馆对面32-2-9号（店铺门头更换）（租赁）</t>
  </si>
  <si>
    <t>克州双宇医疗器械有限公司</t>
  </si>
  <si>
    <t>宽度3米*高度1.5米</t>
  </si>
  <si>
    <t>[2023]第020200001号</t>
  </si>
  <si>
    <t>阿图什市光明街道团结东路13院48-1-44号（店铺门头更换）（租赁）</t>
  </si>
  <si>
    <t>阿图什市豫皖烟酒茶商行</t>
  </si>
  <si>
    <t>宽度34米*高度1.5米</t>
  </si>
  <si>
    <t>[2023]第020600013号</t>
  </si>
  <si>
    <t>阿图什市吾斯坦东路1-1商铺104号（店铺门头更换）（租赁）</t>
  </si>
  <si>
    <t>阿图什市米酷炫男士发艺店</t>
  </si>
  <si>
    <t>[2023]第020600067号</t>
  </si>
  <si>
    <t>阿图什市光明街道帕米尔东路11院9-1-19号（店铺门头更换）（租赁）</t>
  </si>
  <si>
    <t>阿图什市光头理发店</t>
  </si>
  <si>
    <t>宽度2米*高度1.5米</t>
  </si>
  <si>
    <t>[2023]第020600068号</t>
  </si>
  <si>
    <t>阿图什市科然综合大楼12号（店铺门头更换）（租赁）</t>
  </si>
  <si>
    <t>阿图什市公正黄金店</t>
  </si>
  <si>
    <t>宽度8米*高度1.5米</t>
  </si>
  <si>
    <t>[2023]第020600069号</t>
  </si>
  <si>
    <t>阿图什市文化路9-2-25号（店铺门头更换）（租赁）</t>
  </si>
  <si>
    <t>阿图什市米米汗养生馆店</t>
  </si>
  <si>
    <t>宽度1.9米*高度1.2米</t>
  </si>
  <si>
    <t>阿图什市文化路州一中后面35-1-37号（店铺门头更换）（租赁）</t>
  </si>
  <si>
    <t>吐尔洪吐尔逊牛肉面馆</t>
  </si>
  <si>
    <t>宽度4米*高度1.2米</t>
  </si>
  <si>
    <t>[2023]第0207200001号</t>
  </si>
  <si>
    <t>阿图什市帕米尔路10-2-9号（店铺门头更换）（租赁）</t>
  </si>
  <si>
    <t>阿图什市街头辣霸王烧烤店</t>
  </si>
  <si>
    <t>宽度4米*高度1.3米</t>
  </si>
  <si>
    <t>[2023]第0207200002号</t>
  </si>
  <si>
    <t>阿图什市天山路35号（店铺门头更换）（租赁）</t>
  </si>
  <si>
    <t>阿图什市纯洁综合商行</t>
  </si>
  <si>
    <t>宽度2.5米*高度1.2米</t>
  </si>
  <si>
    <t>[2023]第0209200001号</t>
  </si>
  <si>
    <t>阿图什市光明街道吾斯塘路105号（店铺门头更换）（租赁）</t>
  </si>
  <si>
    <t>阿图什市开日娜孜产品</t>
  </si>
  <si>
    <t>宽度2.9米*高度1.20米</t>
  </si>
  <si>
    <t>[2023]第0209200002号</t>
  </si>
  <si>
    <t>阿图什市幸福街道平安西路4号13幢55-2-18号（店铺门头更换）（租赁）</t>
  </si>
  <si>
    <t>阿图什市金时代美容理发沙龙馆</t>
  </si>
  <si>
    <t>宽度2米*高度1.21米</t>
  </si>
  <si>
    <t>阿图什市光明街道光明路14院1楼40-2-106号（店铺门头更换）（租赁）</t>
  </si>
  <si>
    <t>吐达洪·玉麦尔江</t>
  </si>
  <si>
    <t>宽度3.5米*高度1.2米</t>
  </si>
  <si>
    <t>[2023]第0215200001号</t>
  </si>
  <si>
    <t>阿图什市光明街道松他克南路304院1幢118室（店铺门头更换）（租赁）</t>
  </si>
  <si>
    <t>阿图什市兄弟发艺店</t>
  </si>
  <si>
    <t>宽度1.50米*高度1.20米</t>
  </si>
  <si>
    <t>[2023]第0220200003号</t>
  </si>
  <si>
    <t>阿图什市阿孜汗村阿孜汗南路27号53-2-125（店铺门头更换）（租赁）</t>
  </si>
  <si>
    <t>阿图什市日卡拜提汽车装潢店</t>
  </si>
  <si>
    <t>宽度5.40米*高度1.35米</t>
  </si>
  <si>
    <t>[2023]第0220200004号</t>
  </si>
  <si>
    <t>阿图什市光明街道松他克北路17院6幢107商铺（店铺门头更换）（租赁）</t>
  </si>
  <si>
    <t>阿图什市冰霜冰城饮品店</t>
  </si>
  <si>
    <t>宽度3.6米*高度1.2米</t>
  </si>
  <si>
    <t>[2023]第0220200005号</t>
  </si>
  <si>
    <t>阿图什市幸福街道阿孜汗路39号艾尼瓦尔阿不力孜商住楼27-2-6号（店铺门头更换）（租赁）</t>
  </si>
  <si>
    <t>阿图什市每日未烧烤店</t>
  </si>
  <si>
    <t>宽度3.20米*高度1.15米</t>
  </si>
  <si>
    <t>[2023]第0221200001号</t>
  </si>
  <si>
    <t>阿图什市光明街道帕米尔东路98号（店铺门头更换）（租赁）</t>
  </si>
  <si>
    <t>中国福利彩票</t>
  </si>
  <si>
    <t>宽度2.5米*高度1.5米</t>
  </si>
  <si>
    <t>[2023]第0221200002号</t>
  </si>
  <si>
    <t>阿图什市光明街道平安东路6号（店铺门头更换）（租赁）</t>
  </si>
  <si>
    <t>阿图什市戴拿婚妆婚纱</t>
  </si>
  <si>
    <t>宽度5米*高度1.2米</t>
  </si>
  <si>
    <t>[2023]第0221200004号</t>
  </si>
  <si>
    <t>阿图什市光明街道天山路友谊路交叉口47号（店铺门头更换）（租赁）</t>
  </si>
  <si>
    <t>阿图什市天晨美发美容铺</t>
  </si>
  <si>
    <t>宽度4.9米*高度1.20米</t>
  </si>
  <si>
    <t>[2023]第0221200005号</t>
  </si>
  <si>
    <t>阿图什市幸福街道帕米尔东12院1幢2单元402室（店铺门头更换）（租赁）</t>
  </si>
  <si>
    <t>阿图什市喜全百货超市</t>
  </si>
  <si>
    <t>宽度7.0米*高度1.2米</t>
  </si>
  <si>
    <t>[2023]第0221200006号</t>
  </si>
  <si>
    <t>阿图什市松他克乡瓦克瓦克路020号（店铺门头更换）（租赁）</t>
  </si>
  <si>
    <t>阿图什市球迷洗车俱乐部</t>
  </si>
  <si>
    <t>宽度3.2米*高度1.20米</t>
  </si>
  <si>
    <t>[2023]第0222200001号</t>
  </si>
  <si>
    <t>阿图什市友谊北路65号（店铺门头更换）（租赁）</t>
  </si>
  <si>
    <t>阿图什市静院商行</t>
  </si>
  <si>
    <t>宽度9.50米*高度1.30米</t>
  </si>
  <si>
    <t>[2023]第0222200002号</t>
  </si>
  <si>
    <t>阿图什市幸福街道天山路14号（店铺门头更换）（租赁）</t>
  </si>
  <si>
    <t>阿图什市美意美食餐饮店</t>
  </si>
  <si>
    <t>宽度3.8米*高度1.20米</t>
  </si>
  <si>
    <t>[2023]第0224200003号</t>
  </si>
  <si>
    <t>阿图什市香港城步行街西区门口（店铺门头更换）（租赁）</t>
  </si>
  <si>
    <t>阿图什市饼爱粥早餐店</t>
  </si>
  <si>
    <t>宽度4.63米*高度1.2米</t>
  </si>
  <si>
    <t>[2023]第0227200001号</t>
  </si>
  <si>
    <t>阿图什市文化路妇幼保健（店铺门头更换）（租赁）</t>
  </si>
  <si>
    <t>阿图什市心连心炒米粉</t>
  </si>
  <si>
    <t>宽度3.5米*高度1.5米</t>
  </si>
  <si>
    <t>[2023]第0227200002号</t>
  </si>
  <si>
    <t>阿图什市小席肥肠煲二号店（店铺门头更换）（租赁）</t>
  </si>
  <si>
    <t>阿图什市小席肥肠煲二号店</t>
  </si>
  <si>
    <t>宽度11米*高度2.1米</t>
  </si>
  <si>
    <t>[2023]第0227200003号</t>
  </si>
  <si>
    <t>阿图什市友谊路新星小区11号店（店铺门头更换）（租赁）</t>
  </si>
  <si>
    <t>阿图什市喜味格凉皮凉粉店</t>
  </si>
  <si>
    <t>宽度6米*高度1.2米</t>
  </si>
  <si>
    <t>[2023]第0227200004号</t>
  </si>
  <si>
    <t>阿图什市友谊北路新星花园小区10号店（店铺门头更换）（租赁）</t>
  </si>
  <si>
    <t>亮星汽车电路维修中心</t>
  </si>
  <si>
    <t>宽度6米*高度1.3米</t>
  </si>
  <si>
    <t>[2023]第0227200005号</t>
  </si>
  <si>
    <t>阿图什市文化路35-2-040号（店铺门头更换）（租赁）</t>
  </si>
  <si>
    <t>阿图什市百恒图文广告</t>
  </si>
  <si>
    <t>宽度6.6米*高度1.2米</t>
  </si>
  <si>
    <t>[2023]第0227200006号</t>
  </si>
  <si>
    <t>阿图什市人民路3院10-3-12号（店铺门头更换）（租赁）</t>
  </si>
  <si>
    <t>阿图什市酸味特色烧烤店</t>
  </si>
  <si>
    <t>宽度4.2米*高度1.22米</t>
  </si>
  <si>
    <t>[2023]第0228200001号</t>
  </si>
  <si>
    <t>阿图什市环城南路安居小区对面（店铺门头更换）（租赁）</t>
  </si>
  <si>
    <t>阿图什市时代汽车电路维修部</t>
  </si>
  <si>
    <t>宽度3.60米*高度1.20米</t>
  </si>
  <si>
    <t>[2023]第0228200002号</t>
  </si>
  <si>
    <t>阿图什市平安西路54号（店铺门头更换）</t>
  </si>
  <si>
    <t>阿图什市霸名牛羊肉销售店</t>
  </si>
  <si>
    <t>[2023]第0301200001号</t>
  </si>
  <si>
    <t>阿图什市群众路幸福小区二号（店铺门头更换）（租赁）</t>
  </si>
  <si>
    <t>阿图什市巧面冒菜店</t>
  </si>
  <si>
    <t>宽度4.9米*高度1.7米</t>
  </si>
  <si>
    <t>[2023]第0301200002号</t>
  </si>
  <si>
    <t>阿图什市天山西路27-1-31号店（店铺门头更换）（租赁）</t>
  </si>
  <si>
    <t>阿图什市纯洁的新家常饭店</t>
  </si>
  <si>
    <t>[2023]第0301200003号</t>
  </si>
  <si>
    <t>阿图什市天山西路21-2-5号店（店铺门头更换）（租赁）</t>
  </si>
  <si>
    <t>阿图什市迷能塔特勒热摸蛋糕店</t>
  </si>
  <si>
    <t>宽度3米*高度1米</t>
  </si>
  <si>
    <t>[2023]第0303200001号</t>
  </si>
  <si>
    <t>阿图什市天山西路21-2-6号店（店铺门头更换）（租赁）</t>
  </si>
  <si>
    <t>阿图什小谷姐姐麻辣拌麻辣烫店</t>
  </si>
  <si>
    <t>宽度6.5米*高度1.1米</t>
  </si>
  <si>
    <t>[2023]第0303200002号</t>
  </si>
  <si>
    <t>阿图什团结平安东路3号（店铺门头更换）（租赁）</t>
  </si>
  <si>
    <t>茶主张</t>
  </si>
  <si>
    <t>[2023]第0306200001号</t>
  </si>
  <si>
    <t>阿图什市天山东路47号（店铺门头更换）（租赁）</t>
  </si>
  <si>
    <t>阿图什市启点理发店</t>
  </si>
  <si>
    <t>[2023]第0307200001号</t>
  </si>
  <si>
    <t>阿图什市光明南路52号（店铺门头更换）（租赁）</t>
  </si>
  <si>
    <t>阿图什市欢春洗鞋店</t>
  </si>
  <si>
    <t>宽度2.4米*高度1.22米</t>
  </si>
  <si>
    <t>[2023]第0310200001号</t>
  </si>
  <si>
    <t>阿图什市松塔克北路1号（店铺门头更换）（租赁）</t>
  </si>
  <si>
    <t>阿图什市高泰朱宝行</t>
  </si>
  <si>
    <t>宽度6.6米*高度1.80米</t>
  </si>
  <si>
    <t>[2023]第0310200002号</t>
  </si>
  <si>
    <t>阿图什市帕米尔路8院（店铺门头更换）（租赁）</t>
  </si>
  <si>
    <t>阿图什市菜滋汉堡店</t>
  </si>
  <si>
    <t>宽度25米*高度1.50米</t>
  </si>
  <si>
    <t>[2023]第0314200001号</t>
  </si>
  <si>
    <t>阿图什市人民路70-3-34号（店铺门头更换）（租赁）</t>
  </si>
  <si>
    <t>阿图什市又想吃炸鸡馆</t>
  </si>
  <si>
    <t>宽度3.8米*高度1.1米</t>
  </si>
  <si>
    <t>阿图什市友谊路博格拉花园（店铺门头更换）</t>
  </si>
  <si>
    <t>阿图什市文豪综合商店</t>
  </si>
  <si>
    <t>宽度4.5米*高度1.50米</t>
  </si>
  <si>
    <t>[2023]第0314200002号</t>
  </si>
  <si>
    <t>阿图什市幸福路恰河宾馆综合楼一楼7-3-7号（店铺门头更换）（租赁）</t>
  </si>
  <si>
    <t>卡尔美体育</t>
  </si>
  <si>
    <t>宽度4.0米*高度1.7米</t>
  </si>
  <si>
    <t>[2023]第0314200003号</t>
  </si>
  <si>
    <t>阿图什市阿孜汗路13号（店铺门头更换）（租赁）</t>
  </si>
  <si>
    <t>阿图什市麦斯他纳理发店</t>
  </si>
  <si>
    <t>宽度6米*高度120公分</t>
  </si>
  <si>
    <t>[2023]第0314200004号</t>
  </si>
  <si>
    <t>阿图什市天山东路2-1-84号（店铺门头更换）（租赁）</t>
  </si>
  <si>
    <t>阿图什市美丽空间理发店</t>
  </si>
  <si>
    <t>宽度1.9米*高度5.1米</t>
  </si>
  <si>
    <t>[2023]第0314200005号</t>
  </si>
  <si>
    <t>阿图什市天山路香港城金洋芋楼下（店铺门头更换）（租赁）</t>
  </si>
  <si>
    <t>阿图什市立鑫大大图</t>
  </si>
  <si>
    <t>宽度1.9米*高度4.8米</t>
  </si>
  <si>
    <t>[2023]第0314200006号</t>
  </si>
  <si>
    <t>阿图什市松他克北路25号（店铺门头更换）（租赁）</t>
  </si>
  <si>
    <t>阿图什市币币黄金店</t>
  </si>
  <si>
    <t>宽度4米*高度1.85米</t>
  </si>
  <si>
    <t>[2023]第0314200007号</t>
  </si>
  <si>
    <t>阿图什市人民路6号（店铺门头更换）（租赁）</t>
  </si>
  <si>
    <t>阿图什市金烙精水康复中心</t>
  </si>
  <si>
    <t>宽度6米*高度1.20米</t>
  </si>
  <si>
    <t>[2023]第0314200008号</t>
  </si>
  <si>
    <t>阿图什市幸福北路4号（店铺门头更换）（租赁）</t>
  </si>
  <si>
    <t>阿图什市好蓉乐超市</t>
  </si>
  <si>
    <t>宽度5.5米*高度1.80米</t>
  </si>
  <si>
    <t>[2023]第0321200001号</t>
  </si>
  <si>
    <t>阿图什市松他克路51-2-9号（店铺门头更换）（租赁）</t>
  </si>
  <si>
    <t>阿图什市贤秀服装店</t>
  </si>
  <si>
    <t>宽度2.40米*高度1.50米</t>
  </si>
  <si>
    <t>[2023]第0321200002号</t>
  </si>
  <si>
    <t>阿图什市天山路工会十字路口（店铺门头更换）（租赁）</t>
  </si>
  <si>
    <t>阿图什市飞驼鞋店</t>
  </si>
  <si>
    <t>宽度5.4米*高度1.19米</t>
  </si>
  <si>
    <t>[2023]第0321200003号</t>
  </si>
  <si>
    <t>阿图什市文化路万家乐超市对面（店铺门头更换）（租赁）</t>
  </si>
  <si>
    <t>阿图什市齐娜尔特色美食</t>
  </si>
  <si>
    <t>宽度6.30米*高度1.50米</t>
  </si>
  <si>
    <t>[2023]第0322200001号</t>
  </si>
  <si>
    <t>阿图什市天山东路67号（店铺门头更换）（租赁）</t>
  </si>
  <si>
    <t>阿图什市玛拉尼酒店</t>
  </si>
  <si>
    <t>[2023]第0323200001号</t>
  </si>
  <si>
    <t>阿图什市群众西路013号（店铺门头更换）（租赁）</t>
  </si>
  <si>
    <t>阿图什市爱豆蛋糕店</t>
  </si>
  <si>
    <t>宽度8米*高度1.20米</t>
  </si>
  <si>
    <t>[2023]第0323200002号</t>
  </si>
  <si>
    <t>阿图什市友谊南路农贸市场建材B区右边1-6号（店铺门头更换）（租赁）</t>
  </si>
  <si>
    <t>阿图什市路西厨卫电器商店</t>
  </si>
  <si>
    <t>宽度8米*高度1.4米</t>
  </si>
  <si>
    <t>[2023]第0323200003号</t>
  </si>
  <si>
    <t>阿图什市颐仁堂大药房</t>
  </si>
  <si>
    <t>宽度3.8米*高度1.8米</t>
  </si>
  <si>
    <t>[2023]第0324200001号</t>
  </si>
  <si>
    <t>阿图什市文化路高峰社区8号楼4号（店铺门头更换）（租赁）</t>
  </si>
  <si>
    <t>阿图什市特耐五金销售店</t>
  </si>
  <si>
    <t>宽度2.90米*高度1.50米</t>
  </si>
  <si>
    <t>[2023]第0330200001号</t>
  </si>
  <si>
    <t>阿图什市友谊南路46号（店铺门头更换）（租赁）</t>
  </si>
  <si>
    <t>阿图什市芙派家甜品店</t>
  </si>
  <si>
    <t>宽度3.2米*高度1.2米</t>
  </si>
  <si>
    <t>[2023]第0330200002号</t>
  </si>
  <si>
    <t>阿图什市天山路24院（店铺门头更换）（租赁）</t>
  </si>
  <si>
    <t>阿图什市蜜雪冰冷饮店</t>
  </si>
  <si>
    <t>宽度5米*高度31.20米</t>
  </si>
  <si>
    <t>[2023]第0330200003号</t>
  </si>
  <si>
    <t>阿图什市文化北路14院（店铺门头更换）（租赁）</t>
  </si>
  <si>
    <t>阿图什市乡之鲜羊牛肉店</t>
  </si>
  <si>
    <t>[2023]第0330200004号</t>
  </si>
  <si>
    <t>阿图什市博格拉步行街6号（店铺门头更换）（租赁）</t>
  </si>
  <si>
    <t>阿图什市费克斯顿精品男装店</t>
  </si>
  <si>
    <t>宽度6.9米*高度1.8米</t>
  </si>
  <si>
    <t>[2023]第0330200005号</t>
  </si>
  <si>
    <t>阿图什市园丁小区2-3号（店铺门头更换）（租赁）</t>
  </si>
  <si>
    <t>阿图什市鲜小果果蔬店</t>
  </si>
  <si>
    <t>宽度8.2米*高度2米</t>
  </si>
  <si>
    <t>[2023]第0330200006号</t>
  </si>
  <si>
    <t>阿图什市光明街道天山东路33号2区香港城26幢1层9号商铺</t>
  </si>
  <si>
    <t>阿图什市房多多房产经纪有限公司</t>
  </si>
  <si>
    <t>宽度3.4米*高度1.1米</t>
  </si>
  <si>
    <t>[2023]第0331200001号</t>
  </si>
  <si>
    <t>阿图什市文化路35-1-39号（店铺门头更换）（租赁）</t>
  </si>
  <si>
    <t>阿图什市品滋味烤鸡店</t>
  </si>
  <si>
    <t>宽度3米*高度1.22米</t>
  </si>
  <si>
    <t>[2023]第0331200002号</t>
  </si>
  <si>
    <t>阿图什市文化路小区16幢8单元地下3号（店铺门头更换）（租赁）</t>
  </si>
  <si>
    <t>阿图什市电子产品销售经营部</t>
  </si>
  <si>
    <t>宽度2.65米*高度1.5米</t>
  </si>
  <si>
    <t>[2023]第0331200003号</t>
  </si>
  <si>
    <t>阿图什市幸福街道幸福路扎帕尔库齐1号（店铺门头更换）（租赁）</t>
  </si>
  <si>
    <t>阿图什市匹克专卖店</t>
  </si>
  <si>
    <t>宽度6.5米*高度1.8米</t>
  </si>
  <si>
    <t>[2023]第0331200004号</t>
  </si>
  <si>
    <t>阿图什市光明路针纺大楼下商铺（店铺门头更换）（租赁）</t>
  </si>
  <si>
    <t>夏比娜木鲜花店</t>
  </si>
  <si>
    <t>宽度3.9米*高度1.2米</t>
  </si>
  <si>
    <t>[2023]第0331200005号</t>
  </si>
  <si>
    <t>阿图什市幸福街道天山路毛拉洪市场外1003号（店铺门头更换）（租赁）</t>
  </si>
  <si>
    <t>金碧眼化妆品</t>
  </si>
  <si>
    <t>[2023]第0331200006号</t>
  </si>
  <si>
    <t>阿图什市新城街道创业大道18号3号（店铺门头更换）（租赁）</t>
  </si>
  <si>
    <t>克州杨坤电力新能源工程有限公司</t>
  </si>
  <si>
    <t>宽度7.5米*高度1.5米</t>
  </si>
  <si>
    <t>[2023]第0331200007号</t>
  </si>
  <si>
    <t>阿图什市群众路30-3-22号（店铺门头更换）（租赁）</t>
  </si>
  <si>
    <t>阿图什市捷径五金销售店</t>
  </si>
  <si>
    <t>[2023]第0403200001号</t>
  </si>
  <si>
    <t>阿图什市光明街道松他克路32-2-15号（店铺门头更换）（租赁）</t>
  </si>
  <si>
    <t>阿图什市卡玛来提理发用品销售店</t>
  </si>
  <si>
    <t>宽度3.30米*高度1.10米</t>
  </si>
  <si>
    <t>[2023]第0403200002号</t>
  </si>
  <si>
    <t>阿图什市幸福街道幸福路扎帕尔库齐2号（店铺门头更换）（租赁）</t>
  </si>
  <si>
    <t>阿图什市欧迪风尚男装店</t>
  </si>
  <si>
    <t>宽度9米*高度1.8米</t>
  </si>
  <si>
    <t>[2023]第0403200003号</t>
  </si>
  <si>
    <t>阿图什市前进路603号2楼（店铺门头更换）（租赁）</t>
  </si>
  <si>
    <t>四川中达路通工程咨询有限公司阿图什分公司</t>
  </si>
  <si>
    <t>宽度9米*高度0.45米</t>
  </si>
  <si>
    <t>[2023]第0404200001号</t>
  </si>
  <si>
    <t>阿图什市天山路香港街美食城4楼负一层（店铺门头更换）（租赁）</t>
  </si>
  <si>
    <t>阿图什市王客隆超市</t>
  </si>
  <si>
    <t>宽度14米*高度2.6米</t>
  </si>
  <si>
    <t>[2023]第0404200002号</t>
  </si>
  <si>
    <t>阿图什市松他克镇亚喀巴格村肖鲁克路5号1幢2号（店铺门头更换）（租赁）</t>
  </si>
  <si>
    <t>引能仕润滑油销售店</t>
  </si>
  <si>
    <t>[2023]第0404200003号</t>
  </si>
  <si>
    <t>阿图什市幸福南路69号商铺（店铺门头更换）（租赁）</t>
  </si>
  <si>
    <t>[2023]第0404200004号</t>
  </si>
  <si>
    <t>阿图什市松他克镇温吐萨克村友谊北路71号负一层</t>
  </si>
  <si>
    <t>克州鑫丹传媒有限公司</t>
  </si>
  <si>
    <t>宽度3.5米*高度1.7米</t>
  </si>
  <si>
    <t>[2023]第0406200001号</t>
  </si>
  <si>
    <t>阿图什市前进路17-1-16号商铺（店铺门头更换）（租赁）</t>
  </si>
  <si>
    <t xml:space="preserve">四川与腾建设集团有限公司克州分公司
</t>
  </si>
  <si>
    <t>宽度4米*高度6米</t>
  </si>
  <si>
    <t>[2023]第0406200002号</t>
  </si>
  <si>
    <t>阿图什市光明街道平安东路7号11号商铺（店铺门头更换）（租赁）</t>
  </si>
  <si>
    <t>阿图什市琴味羊杂碎店</t>
  </si>
  <si>
    <t>[2023]第0407200001号</t>
  </si>
  <si>
    <t>阿图什市帕米尔路新万宝宾馆旁楼梯下面9-3-7号（店铺门头更换）（租赁）</t>
  </si>
  <si>
    <t>阿图什市忧口感凉皮</t>
  </si>
  <si>
    <t>宽度3.5米*高度1.22米</t>
  </si>
  <si>
    <t>[2023]第0407200002号</t>
  </si>
  <si>
    <t>阿图什市松他克路2号1幢113室（店铺门头更换）（租赁）</t>
  </si>
  <si>
    <t>阿图什市亚飞奶茶店</t>
  </si>
  <si>
    <t>宽度4米*高度1.63米</t>
  </si>
  <si>
    <t>[2023]第0407200003号</t>
  </si>
  <si>
    <t>阿图什市天山路28号2幢11单元7号（店铺门头更换）（租赁）</t>
  </si>
  <si>
    <t>阿图什市杨国福麻辣烫</t>
  </si>
  <si>
    <t>宽度6.6米*高度1.94米</t>
  </si>
  <si>
    <t>[2023]第0407200004号</t>
  </si>
  <si>
    <t>阿图什市科然综合大楼（店铺门头更换）（租赁）</t>
  </si>
  <si>
    <t>阿图什市斓诺黄金店</t>
  </si>
  <si>
    <t>宽度6.1米*高度1.6米</t>
  </si>
  <si>
    <t>[2023]第0410200001号</t>
  </si>
  <si>
    <t>新疆君拓建设工程有限公司</t>
  </si>
  <si>
    <t>宽度6米*高度6米</t>
  </si>
  <si>
    <t>[2023]第0410200002号</t>
  </si>
  <si>
    <t>阿图什市天山路卫生局家属院1幢1单元6号商铺（店铺门头更换）（租赁）</t>
  </si>
  <si>
    <t>新疆钻岛房产经纪有限责任公司</t>
  </si>
  <si>
    <t>宽度8.2米*高度1.2米</t>
  </si>
  <si>
    <t>[2023]第0411200001号</t>
  </si>
  <si>
    <t>阿图什市光明路13号（店铺门头更换）（租赁）</t>
  </si>
  <si>
    <t>克州妙珠口腔医疗有限公司</t>
  </si>
  <si>
    <t>宽度4.2米*高度1.50米</t>
  </si>
  <si>
    <t>[2023]第0411200002号</t>
  </si>
  <si>
    <t>阿图什市友谊南路11号（店铺门头更换）（租赁）</t>
  </si>
  <si>
    <t>阿图什市百佳乐</t>
  </si>
  <si>
    <t>宽度5.25米*高度1.80米</t>
  </si>
  <si>
    <t>[2023]第0411200003号</t>
  </si>
  <si>
    <t>阿图什市平安东路3号楼6号商铺（店铺门头更换）（租赁）</t>
  </si>
  <si>
    <t>阿图什市水云轩养生馆</t>
  </si>
  <si>
    <t>宽度6米*高度1.50米</t>
  </si>
  <si>
    <t>[2023]第0412200001号</t>
  </si>
  <si>
    <t>阿图什市迎宾路6号1栋106号（店铺门头更换）（租赁）</t>
  </si>
  <si>
    <t>阿图什市通吉努尔美味餐饮店</t>
  </si>
  <si>
    <t>宽度8.1米*高度1.70米</t>
  </si>
  <si>
    <t>[2023]第0412200002号</t>
  </si>
  <si>
    <t>阿图什市光明街道天山路1院1幢115号（店铺门头更换）（租赁）</t>
  </si>
  <si>
    <t>阿图什市卡拉卢卡化妆品商行</t>
  </si>
  <si>
    <t>宽度3.5米*高度1.20米</t>
  </si>
  <si>
    <t>[2023]第0412200003号</t>
  </si>
  <si>
    <t>阿图什市幸福街道迎宾路31号（店铺门头更换）（租赁）</t>
  </si>
  <si>
    <t>阿图什市新时髦汽车电路维修与保养店</t>
  </si>
  <si>
    <t>宽度9米*高度1.50米</t>
  </si>
  <si>
    <t>[2023]第04124200004号</t>
  </si>
  <si>
    <t>阿图什市幸福街道博格拉步行街1号（店铺门头更换）（租赁）</t>
  </si>
  <si>
    <t>阿图什市原价综合超市</t>
  </si>
  <si>
    <t>宽度3米*高度0.9米</t>
  </si>
  <si>
    <t>[2023]第0412200005号</t>
  </si>
  <si>
    <t>阿图什市松他克南路24号（店铺门头更换）（租赁）</t>
  </si>
  <si>
    <t>阿图什市一碗火麻辣烫</t>
  </si>
  <si>
    <t>[2023]第0412200006号</t>
  </si>
  <si>
    <t>阿图什市松他克路体育公园边51-2-7号（店铺门头更换）（租赁）</t>
  </si>
  <si>
    <t>克州苏云网络科技有限公司</t>
  </si>
  <si>
    <t>宽度2.8米*高度1.5米</t>
  </si>
  <si>
    <t>[2023]第0412200007号</t>
  </si>
  <si>
    <t>阿图什市建设路2区商铺194号（店铺门头更换）（租赁）</t>
  </si>
  <si>
    <t>阿图什市性福妙趣用品店</t>
  </si>
  <si>
    <t>[2023]第0413200001号</t>
  </si>
  <si>
    <t>阿图什市吾斯坦路27-3-70号（店铺门头更换）（租赁）</t>
  </si>
  <si>
    <t>阿图什市新步养生馆</t>
  </si>
  <si>
    <t>宽度2.4米*高度1.2米</t>
  </si>
  <si>
    <t>[2023]第0413200002号</t>
  </si>
  <si>
    <t>阿图什市松他克南路2号（店铺门头更换）（租赁）</t>
  </si>
  <si>
    <t>阿图什市未来通讯部</t>
  </si>
  <si>
    <t>宽度7.30米*高度1.40米</t>
  </si>
  <si>
    <t>[2023]第0413200003号</t>
  </si>
  <si>
    <t>阿图什市庄重综合超市</t>
  </si>
  <si>
    <t>宽度3.4米*高度1.6米</t>
  </si>
  <si>
    <t>[2023]第0414200001号</t>
  </si>
  <si>
    <t>阿图什市天山南路11号（店铺门头更换）（租赁）</t>
  </si>
  <si>
    <t>阿图什市荣湘图文广告店</t>
  </si>
  <si>
    <t>宽度4.7米*高度1.2米</t>
  </si>
  <si>
    <t>[2023]第0414200002号</t>
  </si>
  <si>
    <t>阿图什市友谊北路113号（店铺门头更换）（租赁）</t>
  </si>
  <si>
    <t>阿图什市记载汽车装饰店</t>
  </si>
  <si>
    <t>宽度9.70米*高度1.4米</t>
  </si>
  <si>
    <t>[2023]第0414200003号</t>
  </si>
  <si>
    <t>阿图什市天山东路10号（店铺门头更换）（租赁）</t>
  </si>
  <si>
    <t>（新疆海王麦德信医药
连锁有限责任公司阿图什市二分店）</t>
  </si>
  <si>
    <t>宽度3.8米*高度1.5米</t>
  </si>
  <si>
    <t>[2023]第0414200004号</t>
  </si>
  <si>
    <t>阿图什市友谊北路州体育馆对面49-1-31号（店铺门头更换）（租赁）</t>
  </si>
  <si>
    <t>阿图什市吉林春中医诊所</t>
  </si>
  <si>
    <t>宽度6米*高度1.5米</t>
  </si>
  <si>
    <t>[2023]第0417200001号</t>
  </si>
  <si>
    <t>阿图什市光明街道团结路金色嘉园1幢1单元202室（店铺门头更换）</t>
  </si>
  <si>
    <t>克州科信工程项目管理有限责任公司</t>
  </si>
  <si>
    <t>宽度1.2米*高度1.2米</t>
  </si>
  <si>
    <t>[2023]第0417200002号</t>
  </si>
  <si>
    <t>阿图什市文化路24号（店铺门头更换）（租赁）</t>
  </si>
  <si>
    <t>阿图什市三秦罐罐饺子店</t>
  </si>
  <si>
    <t>宽度3.70米*高度1.60米</t>
  </si>
  <si>
    <t>[2023]第0417200003号</t>
  </si>
  <si>
    <t>光明街道平安东路7号（店铺门头更换）（租赁）</t>
  </si>
  <si>
    <t>阿图什市朝晨凉皮店</t>
  </si>
  <si>
    <t>[2023]第0417200004号</t>
  </si>
  <si>
    <t>阿图什市松他克路28号（店铺门头更换）（租赁）</t>
  </si>
  <si>
    <t>阿图什市老滋味餐厅</t>
  </si>
  <si>
    <t>宽度2.6米*高度1.2米</t>
  </si>
  <si>
    <t>[2023]第0417200005号</t>
  </si>
  <si>
    <t>阿图什市光明街道平安东路13号（店铺门头更换）（租赁）</t>
  </si>
  <si>
    <t>阿图什市美旋音乐茶馆</t>
  </si>
  <si>
    <t>[2023]第0417200006号</t>
  </si>
  <si>
    <t>阿图什市幸福街道松他克路创业中心楼下1-6号商铺（店铺门头更换）（租赁）</t>
  </si>
  <si>
    <t>阿图什市嘉亿通讯</t>
  </si>
  <si>
    <t>宽度11.9米*高度2.16米</t>
  </si>
  <si>
    <t>[2023]第0418200001号</t>
  </si>
  <si>
    <t>阿图什市新城街道西城玉园房地产开发门面15号（店铺门头更换）（租赁）</t>
  </si>
  <si>
    <t>阿图什市筷乐卤哥快餐店</t>
  </si>
  <si>
    <t>宽度2.90米*高度1.24米</t>
  </si>
  <si>
    <t>[2023]第0419200001号</t>
  </si>
  <si>
    <t>阿图什市新城街道新城路5号（店铺门头更换）</t>
  </si>
  <si>
    <t>阿图什市福桂综合超市</t>
  </si>
  <si>
    <t>宽度2.90米*高度1.2米</t>
  </si>
  <si>
    <t>[2023]第0419200002号</t>
  </si>
  <si>
    <t>阿图什市肖鲁克路4号（店铺门头更换）（租赁）</t>
  </si>
  <si>
    <t>阿图什市明矾抓饭店</t>
  </si>
  <si>
    <t>宽度4.2米*高度1.2米</t>
  </si>
  <si>
    <t>[2023]第0419200003号</t>
  </si>
  <si>
    <t>阿图什市天山东路46号（店铺门头更换）（租赁）</t>
  </si>
  <si>
    <t>阿图什市锦尚鲜花店</t>
  </si>
  <si>
    <t>宽度4.8米*高度1.8米</t>
  </si>
  <si>
    <t>[2023]第0419200004号</t>
  </si>
  <si>
    <t>阿图什市文化路14号（店铺门头更换）（租赁）</t>
  </si>
  <si>
    <t>阿图什市滋鲜凉皮店</t>
  </si>
  <si>
    <t>宽度3米*高度2米</t>
  </si>
  <si>
    <t>[2023]第0419200005号</t>
  </si>
  <si>
    <t>阿图什市环城南路原保安公司对面（店铺门头更换）（租赁）</t>
  </si>
  <si>
    <t>阿图什市万盛超市</t>
  </si>
  <si>
    <t>宽度4.1米*高度1.5米</t>
  </si>
  <si>
    <t>[2023]第0419200006号</t>
  </si>
  <si>
    <t>阿图什市时代广场商铺106号（店铺门头更换）（租赁）</t>
  </si>
  <si>
    <t>阿图什市珍奶会所奶茶店</t>
  </si>
  <si>
    <t>宽度3.2米*高度1.5米</t>
  </si>
  <si>
    <t>[2023]第0419200007号</t>
  </si>
  <si>
    <t>阿图什市天山东路24院（店铺门头更换）（租赁）</t>
  </si>
  <si>
    <t>阿图什市前卫服装</t>
  </si>
  <si>
    <t>宽度4米*高度1.5米</t>
  </si>
  <si>
    <t>[2023]第0423200001号</t>
  </si>
  <si>
    <t>阿图什市人民路10-2-15号（店铺门头更换）（租赁）</t>
  </si>
  <si>
    <t>阿图什市花与爱鲜花店</t>
  </si>
  <si>
    <t>宽度2.8米*高度0.9米</t>
  </si>
  <si>
    <t>[2023]第0425200001号</t>
  </si>
  <si>
    <t>阿图什市迎宾路路84号（店铺门头更换）（租赁）</t>
  </si>
  <si>
    <t>阿图什市修坊千瑞源维修店</t>
  </si>
  <si>
    <t>宽度8.45米*高度1.47米</t>
  </si>
  <si>
    <t>[2023]第0425200002号</t>
  </si>
  <si>
    <t>阿图什市站前路138号（店铺门头更换）（租赁）</t>
  </si>
  <si>
    <t>阿图什市告白黄金店</t>
  </si>
  <si>
    <t>宽度3米*高度1.80米</t>
  </si>
  <si>
    <t>[2023]第0425200003号</t>
  </si>
  <si>
    <t>阿图什市帕米尔路东9号（店铺门头更换）（租赁）</t>
  </si>
  <si>
    <t>阿图什市羊品鲜滋补养身好火锅店</t>
  </si>
  <si>
    <t>宽度4.45米*高度4.20米</t>
  </si>
  <si>
    <t>[2023]第0425200004号</t>
  </si>
  <si>
    <t>阿图什市松他克路浙东大酒店旁（店铺门头更换）（租赁）</t>
  </si>
  <si>
    <t>宽度3.3米*高度1.80米</t>
  </si>
  <si>
    <t>[2023]第0425200005号</t>
  </si>
  <si>
    <t>阿图什市万信佳超市</t>
  </si>
  <si>
    <t>宽度7.6米*高度1.80米</t>
  </si>
  <si>
    <t>[2023]第0426200001号</t>
  </si>
  <si>
    <t>克州科宇工程检测有限公司</t>
  </si>
  <si>
    <t>宽度25米*高度1.8米</t>
  </si>
  <si>
    <t>[2023]第0426200002号</t>
  </si>
  <si>
    <t>阿图什市迎宾路68号（店铺门头更换）（租赁）</t>
  </si>
  <si>
    <t>阿图什市塔西地亚尔综合超市</t>
  </si>
  <si>
    <t>[2023]第0426200003号</t>
  </si>
  <si>
    <t>阿图什市松他克路17院（店铺门头更换）（租赁）</t>
  </si>
  <si>
    <t>恒远大酒店</t>
  </si>
  <si>
    <t>宽度6米*高度0.80米</t>
  </si>
  <si>
    <t>[2023]第0426200004号</t>
  </si>
  <si>
    <t>阿图什市帕米尔路供销社斜对面（店铺门头更换）（租赁）</t>
  </si>
  <si>
    <t>阿图什市新威广告</t>
  </si>
  <si>
    <t>宽度9.2米*高度1.20米</t>
  </si>
  <si>
    <t>[2023]第0426200005号</t>
  </si>
  <si>
    <t>阿图什市松他克路浙江大酒店旁（店铺门头更换）（租赁）</t>
  </si>
  <si>
    <t>新世纪汽车美容改装中心</t>
  </si>
  <si>
    <t>宽度7米*高度1.20米</t>
  </si>
  <si>
    <t>[2023]第0427200001号</t>
  </si>
  <si>
    <t>阿图什市友谊路26号（店铺门头更换）（租赁）</t>
  </si>
  <si>
    <t>阿图什市祥鑫百货超市</t>
  </si>
  <si>
    <t>宽度7.6米*高度1.3米</t>
  </si>
  <si>
    <t>[2023]第0427200002号</t>
  </si>
  <si>
    <t>阿图什市邮政公司门面房8-2-10（店铺门头更换）（租赁）</t>
  </si>
  <si>
    <t>三米粥铺</t>
  </si>
  <si>
    <t>宽度5.8米*高度1.4米</t>
  </si>
  <si>
    <t>[2023]第0427200003号</t>
  </si>
  <si>
    <t>阿图什市松他克路州建设局旁39-1-6号（店铺门头更换）（租赁）</t>
  </si>
  <si>
    <t>幸运商店</t>
  </si>
  <si>
    <t>[2023]第0428200001号</t>
  </si>
  <si>
    <t>阿图什市平安东路109号商铺（店铺门头更换）（租赁）</t>
  </si>
  <si>
    <t>阿图什市弥尚美容服务中心</t>
  </si>
  <si>
    <t>[2023]第0428200002号</t>
  </si>
  <si>
    <t>阿图什市帕米尔东路11院（店铺门头更换）（租赁）</t>
  </si>
  <si>
    <t>阿图什市韵品牌幢女装店</t>
  </si>
  <si>
    <t>[2023]第0428200003号</t>
  </si>
  <si>
    <t>阿图什市天山东路农业小区3号楼15号（店铺门头更换）（租赁）</t>
  </si>
  <si>
    <t>克州泰煜建筑装饰有限公司</t>
  </si>
  <si>
    <t>宽度4.8米*高度2米</t>
  </si>
  <si>
    <t>[2023]第0428200004号</t>
  </si>
  <si>
    <t>阿图什市天山路18院23-2-39号（店铺门头更换）（租赁）</t>
  </si>
  <si>
    <t>曹氏鸭脖</t>
  </si>
  <si>
    <t>宽度7米*高度1.5米</t>
  </si>
  <si>
    <t>[2023]第0428200005号</t>
  </si>
  <si>
    <t>阿图什市平安东路19号57-3-13号（店铺门头更换）（租赁）</t>
  </si>
  <si>
    <t>阿图什市超乡特色餐厅</t>
  </si>
  <si>
    <t>宽度6.3米*高度1.2米</t>
  </si>
  <si>
    <t>[2023]第0428200006号</t>
  </si>
  <si>
    <t>阿图什市帕米尔路克州供销社6-7号（店铺门头更换）（租赁）</t>
  </si>
  <si>
    <t>中国福利体育彩票</t>
  </si>
  <si>
    <t>宽度9.8米*高度1.3米</t>
  </si>
  <si>
    <t>[2023]第0428200007号</t>
  </si>
  <si>
    <t>阿图什市吾斯塘西路27-3-64号（店铺门头更换）（租赁）</t>
  </si>
  <si>
    <t>阿图什市精味羊杂碎店</t>
  </si>
  <si>
    <t>宽度4.10米*高度1.20米</t>
  </si>
  <si>
    <t>[2023]第0428200008号</t>
  </si>
  <si>
    <t>阿图什市阿孜汗路53-2-30号（店铺门头更换）（租赁）</t>
  </si>
  <si>
    <t>阿图什市蜜宝游乐院</t>
  </si>
  <si>
    <t>宽度4米*高度1.1米</t>
  </si>
  <si>
    <t>[2023]第0428200009号</t>
  </si>
  <si>
    <t>阿图什市天山路西二院中心营业厅一楼大厅（店铺门头更换）（租赁）</t>
  </si>
  <si>
    <t>阿图什市泽辉通讯设备销售店</t>
  </si>
  <si>
    <t>宽度6米*高度4米</t>
  </si>
  <si>
    <t>[2023]第0505200001号</t>
  </si>
  <si>
    <t>阿图什市天山东路31号北区商铺（店铺门头更换）（租赁）</t>
  </si>
  <si>
    <t>阿图什市无声恋爱鲜花工作室</t>
  </si>
  <si>
    <t>宽度2米*高度1.2米</t>
  </si>
  <si>
    <t>[2023]第0505200002号</t>
  </si>
  <si>
    <t>阿图什市文化路幸福小区47号（店铺门头更换）</t>
  </si>
  <si>
    <t>阿图什市欣宇商行</t>
  </si>
  <si>
    <t>宽度5.65米*高度1.05米</t>
  </si>
  <si>
    <t>[2023]第0505200003号</t>
  </si>
  <si>
    <t>阿图什市邮政家属院旁（店铺门头更换）（租赁）</t>
  </si>
  <si>
    <t>[2023]第0505200004号</t>
  </si>
  <si>
    <t>阿图什市天山花园小区旁（店铺门头更换）（租赁）</t>
  </si>
  <si>
    <t>宽度2.45米*高度1.3米</t>
  </si>
  <si>
    <t>阿图什市迎宾路20号（店铺门头更换）（租赁）</t>
  </si>
  <si>
    <t>阿图什市花儿街椒麻鱼</t>
  </si>
  <si>
    <t>宽度15.50米*高度1.95米</t>
  </si>
  <si>
    <t>阿图什市城建局旁边（店铺门头更换）（租赁）</t>
  </si>
  <si>
    <t>阿图什市平安东路24号（店铺门头更换）（租赁）</t>
  </si>
  <si>
    <t>阿图什市奥曼拳击俱乐部</t>
  </si>
  <si>
    <t>宽度8米*高度1.90米</t>
  </si>
  <si>
    <t>阿图什市人民路3院10-3-10号（店铺门头更换）（租赁）</t>
  </si>
  <si>
    <t>阿图什市蜜孩母婴用品销售店</t>
  </si>
  <si>
    <t>[2023]第0511200002号</t>
  </si>
  <si>
    <t>阿图什市平安东路20号（店铺门头更换）（租赁）</t>
  </si>
  <si>
    <t>新苏发艺</t>
  </si>
  <si>
    <t>宽度2.5米*高度1.20米</t>
  </si>
  <si>
    <t>[2023]第0511200003号</t>
  </si>
  <si>
    <t>阿图什市香港城西区门口（店铺门头更换）（租赁）</t>
  </si>
  <si>
    <t>[2023]第0511200004号</t>
  </si>
  <si>
    <t>阿图什市帕米尔路43号（店铺门头更换）（租赁）</t>
  </si>
  <si>
    <t>阿图什市利民医院有限责任公司</t>
  </si>
  <si>
    <t>宽度18.5米*高度1.50米</t>
  </si>
  <si>
    <t>[2023]第0511200005号</t>
  </si>
  <si>
    <t>阿图什市幸福街道松他克路32-3-15号商铺（店铺门头更换）（租赁）</t>
  </si>
  <si>
    <t>阿图什市长生园日用品店</t>
  </si>
  <si>
    <t>宽度1.7米*高度1.3米</t>
  </si>
  <si>
    <t>[2023]第0511200007号</t>
  </si>
  <si>
    <t>阿图什市文化园小区15号商铺（店铺门头更换）（租赁）</t>
  </si>
  <si>
    <t>阿图什市趣味糕点店</t>
  </si>
  <si>
    <t>[2023]第0511200008号</t>
  </si>
  <si>
    <t>阿图什市迎宾路073号商铺（店铺门头更换）（租赁）</t>
  </si>
  <si>
    <t>底色酒吧</t>
  </si>
  <si>
    <t>宽度7米*高度1.2米</t>
  </si>
  <si>
    <t>[2023]第0512200001号</t>
  </si>
  <si>
    <t>阿图什市天山路米兰高层9号（店铺门头更换）（租赁）</t>
  </si>
  <si>
    <t>阿图什蓓蓓服装店</t>
  </si>
  <si>
    <t>宽度7米*高度1.3米</t>
  </si>
  <si>
    <t>[2023]第0515200001号</t>
  </si>
  <si>
    <t>阿图什市友谊北路105号（店铺门头更换）（租赁）</t>
  </si>
  <si>
    <t>阿图什市民愿汽车电路维修部</t>
  </si>
  <si>
    <t>[2023]第0515200002号</t>
  </si>
  <si>
    <t>阿图什市文化路29号（店铺门头更换）（租赁）</t>
  </si>
  <si>
    <t>龙七爷牛肉面馆</t>
  </si>
  <si>
    <t>宽度6.35米*高度2.16米</t>
  </si>
  <si>
    <t>[2023]第0515200004号</t>
  </si>
  <si>
    <t>阿图什市迎宾路84号（店铺门头更换）（租赁）</t>
  </si>
  <si>
    <t>新疆京邦达供应链科技有限公司阿图什市第一份公司</t>
  </si>
  <si>
    <t>宽度9米*高度1.1米</t>
  </si>
  <si>
    <t>[2023]第0515200006号</t>
  </si>
  <si>
    <t>阿图什市松他克路8号（店铺门头更换）（租赁）</t>
  </si>
  <si>
    <t>阿图什市豪家窗帘销售店</t>
  </si>
  <si>
    <t>宽度6.8米*高度1.5米</t>
  </si>
  <si>
    <t>[2023]第0515200008号</t>
  </si>
  <si>
    <t>阿图什市原广播局综合楼一层（店铺门头更换）（租赁）</t>
  </si>
  <si>
    <t>阿图什市孜拉力黄金店</t>
  </si>
  <si>
    <t>[2023]第0517200001号</t>
  </si>
  <si>
    <t>阿图什市平安路37院（店铺门头更换）（租赁）</t>
  </si>
  <si>
    <t>阿图什市足以汽车服务中心</t>
  </si>
  <si>
    <t>宽度4米*高度1.25米</t>
  </si>
  <si>
    <t>[2023]第0517200002号</t>
  </si>
  <si>
    <t>阿图什市团结路46-2-10号（店铺门头更换）（租赁）</t>
  </si>
  <si>
    <t>阿图什市玛卡尼木理发店</t>
  </si>
  <si>
    <t>[2023]第0517200003号</t>
  </si>
  <si>
    <t>阿图什市平安西路19 号（店铺门头更换）（租赁）</t>
  </si>
  <si>
    <t>阿图什市美妃尔婚姻服务</t>
  </si>
  <si>
    <t>宽度9米*高度1.20米</t>
  </si>
  <si>
    <t>[2023]第0517200004号</t>
  </si>
  <si>
    <t>阿图什市友谊路新星花园小区（店铺门头更换）（租赁）</t>
  </si>
  <si>
    <t>[2023]第0517200005号</t>
  </si>
  <si>
    <t>阿图什市建设路（店铺门头更换）（租赁）</t>
  </si>
  <si>
    <t>阿图什市蓓蓓小饭店</t>
  </si>
  <si>
    <t>宽度3.8米*高度1米</t>
  </si>
  <si>
    <t>[2023]第0518200001号</t>
  </si>
  <si>
    <t>阿图什市天山西路24号（店铺门头更换）（租赁）</t>
  </si>
  <si>
    <t>阿图什市品味百货超市</t>
  </si>
  <si>
    <t>宽度7.80米*高度1.25米</t>
  </si>
  <si>
    <t>[2023]第0518200002号</t>
  </si>
  <si>
    <t>阿图什市建设路国税局对面（店铺门头更换）（租赁）</t>
  </si>
  <si>
    <t>方一康餐饮店</t>
  </si>
  <si>
    <t>宽度4.05米*高度1.2米</t>
  </si>
  <si>
    <t>[2023]第0523200001号</t>
  </si>
  <si>
    <t>阿图什市人民高层4号（店铺门头更换）（租赁）</t>
  </si>
  <si>
    <t>阿图什市帅男发艺</t>
  </si>
  <si>
    <t>[2023]第0523200002号</t>
  </si>
  <si>
    <t>阿图什市球比特台球俱乐部</t>
  </si>
  <si>
    <t>宽度10.42米*高度2.67米</t>
  </si>
  <si>
    <t>[2023]第0524200001号</t>
  </si>
  <si>
    <t>阿图什市天山路香港城旁万达美化酒店4楼（店铺门头更换）（租赁）</t>
  </si>
  <si>
    <t>阿图什市浪淘沙洗浴中心</t>
  </si>
  <si>
    <t>宽度16米*高度1.75米</t>
  </si>
  <si>
    <t>[2023]第0526200001号</t>
  </si>
  <si>
    <t>阿图什市松他克路17号（店铺门头更换）（租赁）</t>
  </si>
  <si>
    <t>阿图什市蓓霓芬韩式美容美体店</t>
  </si>
  <si>
    <t>宽度8.9米*高度1.8米</t>
  </si>
  <si>
    <t>[2023]第0526200002号</t>
  </si>
  <si>
    <t>阿图什市光明南路66号13-7号（店铺门头更换）（租赁）</t>
  </si>
  <si>
    <t>111大药房</t>
  </si>
  <si>
    <t>[2023]第0526200003号</t>
  </si>
  <si>
    <t>阿图什市光明南路66号（店铺门头更换）（租赁）</t>
  </si>
  <si>
    <t>阿图什市笑脸牛肉面一分店</t>
  </si>
  <si>
    <t>[2023]第0526200004号</t>
  </si>
  <si>
    <t>阿图什市人民路10-1-7号（店铺门头更换）（租赁）</t>
  </si>
  <si>
    <t>阿图什市青美珠餐饮店</t>
  </si>
  <si>
    <t>[2023]第0529200001号</t>
  </si>
  <si>
    <t>阿图什市天山路香港城东区大门14号（店铺门头更换）（租赁）</t>
  </si>
  <si>
    <t>[2023]第0529200002号</t>
  </si>
  <si>
    <t>阿图什市松他克南路10院（店铺门头更换）（租赁）</t>
  </si>
  <si>
    <t>阿图什市有日电脑服务中心</t>
  </si>
  <si>
    <t>宽度1.6米*高度0.90米</t>
  </si>
  <si>
    <t>[2023]第0529200003号</t>
  </si>
  <si>
    <t>阿图什市电信公司营业厅旁边（店铺门头更换）（租赁）</t>
  </si>
  <si>
    <t>宽度6.5米*高度2.16米</t>
  </si>
  <si>
    <t>[2023]第0530200002号</t>
  </si>
  <si>
    <t>阿图什市天山路香港城东门（店铺门头更换）（租赁）</t>
  </si>
  <si>
    <t>中国邮政</t>
  </si>
  <si>
    <t>宽度5.4米*高度1.2米</t>
  </si>
  <si>
    <t>[2023]第0530200003号</t>
  </si>
  <si>
    <t>阿图什市吾斯坦路40号（店铺门头更换）（租赁）</t>
  </si>
  <si>
    <t>阿图什市爱莫斯甜品蛋糕店</t>
  </si>
  <si>
    <t>宽度3.3米*高度1.2米</t>
  </si>
  <si>
    <t>[2023]第0530200004号</t>
  </si>
  <si>
    <t>阿图什市努肉孜布拉克高层一楼（店铺门头更换）（租赁）</t>
  </si>
  <si>
    <t>阿图什市意愿发艺</t>
  </si>
  <si>
    <t>[2023]第0530200005号</t>
  </si>
  <si>
    <t>阿图什市帕米尔东路10-2-55号（店铺门头更换）（租赁）</t>
  </si>
  <si>
    <t>阿图什市星托管服务中心</t>
  </si>
  <si>
    <t>宽度4.1米*高度1.2米</t>
  </si>
  <si>
    <t>[2023]第0530200006号</t>
  </si>
  <si>
    <t>阿图什市阿孜汗路53-4-5号（店铺门头更换）（租赁）</t>
  </si>
  <si>
    <t>阿图什市贵礼花艺店</t>
  </si>
  <si>
    <t>宽度3.4米*高度1.5米</t>
  </si>
  <si>
    <t>[2023]第0531200001号</t>
  </si>
  <si>
    <t>阿图什市阿孜汗路53-4-6号（店铺门头更换）（租赁）</t>
  </si>
  <si>
    <t>户外广告</t>
  </si>
  <si>
    <t>画面陈旧</t>
  </si>
  <si>
    <t>[2023]第0531200002号</t>
  </si>
  <si>
    <t>阿图什市光明街道天山东路18号门23-2-17号（店铺门头更换）（租赁）</t>
  </si>
  <si>
    <t>阿图什市辣子太眯汉堡店</t>
  </si>
  <si>
    <t>宽度10米*高度1.22米</t>
  </si>
  <si>
    <t>[2023]第0531200003号</t>
  </si>
  <si>
    <t>阿图什市平安西路13号（店铺门头更换）（租赁）</t>
  </si>
  <si>
    <t>阿图什市好胃口羊杂碎店</t>
  </si>
  <si>
    <t>宽度3.10米*高度1.2米</t>
  </si>
  <si>
    <t>[2023]第0601200001号</t>
  </si>
  <si>
    <t>阿图什市阿孜汗南路30号1-1-103（店铺门头更换）（租赁）</t>
  </si>
  <si>
    <t>万紫千红汽车装饰</t>
  </si>
  <si>
    <t>宽度13米*高度1.5米</t>
  </si>
  <si>
    <t>[2023]第0601200002号</t>
  </si>
  <si>
    <t>阿图什市文化路17号（店铺门头更换）（租赁）</t>
  </si>
  <si>
    <t>阿图什市戴斯空间奶茶店</t>
  </si>
  <si>
    <t>宽度3.4米*高度1.2米</t>
  </si>
  <si>
    <t>[2023]第0601200003号</t>
  </si>
  <si>
    <t>阿图什市光明南路30院1幢132号2楼号（店铺门头更换）（租赁）</t>
  </si>
  <si>
    <t>奥体全民健身馆</t>
  </si>
  <si>
    <t>[2023]第0606200001号</t>
  </si>
  <si>
    <t>阿图什市阿孜汗路9号（店铺门头更换）</t>
  </si>
  <si>
    <t>中国农业发展银行克孜勒苏柯尔自治州分行</t>
  </si>
  <si>
    <t>宽度15.83米*高度2.85米</t>
  </si>
  <si>
    <t>[2023]第0606200002号</t>
  </si>
  <si>
    <t>阿图什市幸福街道松他克路亚星酒店旁边3-2-18号（店铺门头更换）（租赁）</t>
  </si>
  <si>
    <t>阿图什市晨曦店</t>
  </si>
  <si>
    <t>宽度4.4米*高度1.4米</t>
  </si>
  <si>
    <t>[2023]第0607200001号</t>
  </si>
  <si>
    <t>阿图什市天山东路33号（店铺门头更换）（租赁）</t>
  </si>
  <si>
    <t>阿图什市梵事咖啡店</t>
  </si>
  <si>
    <t>宽度5.8米*高度1.2米</t>
  </si>
  <si>
    <t>[2023]第0607200002号</t>
  </si>
  <si>
    <t>阿图什市博孜塔戈汽车养护中心</t>
  </si>
  <si>
    <t>[2023]第0612200001号</t>
  </si>
  <si>
    <t>阿图什市新城街道兴业路42号（店铺门头更换）（租赁）</t>
  </si>
  <si>
    <t>阿图什市刘名辣子鸡店</t>
  </si>
  <si>
    <t>宽度7.4米*高度1.1米</t>
  </si>
  <si>
    <t>[2023]第0612200002号</t>
  </si>
  <si>
    <t>阿图什市帕米尔路州医院对面（店铺门头更换）（租赁）</t>
  </si>
  <si>
    <t>阿图什市花妈美食店</t>
  </si>
  <si>
    <t>[2023]第0612200003号</t>
  </si>
  <si>
    <t>阿图什市香港城24号（店铺门头更换）</t>
  </si>
  <si>
    <t>阿图什市莉莉鲜花店</t>
  </si>
  <si>
    <t>宽度4.6米*高度1.2米</t>
  </si>
  <si>
    <t>[2023]第0612200004号</t>
  </si>
  <si>
    <t>阿图什市香辣烧烤（店铺门头更换）（租赁）</t>
  </si>
  <si>
    <t>阿图什市香辣烧烤</t>
  </si>
  <si>
    <t>阿图什市科然何农贸市场A区沿街面A4,A5</t>
  </si>
  <si>
    <t>后继者牛肉面馆</t>
  </si>
  <si>
    <t>宽度3.8米*高度1.2米</t>
  </si>
  <si>
    <t>阿图什市友谊南路50号（店铺门头更换）（租赁）</t>
  </si>
  <si>
    <t>阿图什市花之阁花艺</t>
  </si>
  <si>
    <t>宽度2.2米*高度1.2米</t>
  </si>
  <si>
    <t>阿图什市松他克北路106号（店铺门头更换）（租赁）</t>
  </si>
  <si>
    <t>宽度5.50米*高度1.6米</t>
  </si>
  <si>
    <t>阿图什市阿孜汗路40号（店铺门头更换）（租赁）</t>
  </si>
  <si>
    <t>新疆乐讯汽车服务有限公司</t>
  </si>
  <si>
    <t>宽度5.50米*高度1.7米</t>
  </si>
  <si>
    <t>[2023]第0612200006号</t>
  </si>
  <si>
    <t>阿图什市松他克路45号（店铺门头更换）（租赁）</t>
  </si>
  <si>
    <t>阿图什市头街理发设计店</t>
  </si>
  <si>
    <t>[2023]第0612200007号</t>
  </si>
  <si>
    <t>阿图什市幸福广场转盘（店铺门头更换）（租赁）</t>
  </si>
  <si>
    <t>阿图什市一个七汉堡</t>
  </si>
  <si>
    <t>宽度6.75米*高度2.55米</t>
  </si>
  <si>
    <t>[2023]第0615200001号</t>
  </si>
  <si>
    <t>阿图什市人民路7号楼（店铺门头更换）（租赁）</t>
  </si>
  <si>
    <t>阿图什市法伞纳综合超市</t>
  </si>
  <si>
    <t>宽度2.4米*高度1.20米</t>
  </si>
  <si>
    <t>[2023]第0615200002号</t>
  </si>
  <si>
    <t>阿图什市天山路亚欧置地家属院（店铺门头更换）（租赁）</t>
  </si>
  <si>
    <t>洋流发艺</t>
  </si>
  <si>
    <t>宽度2.75米*高度1.15米</t>
  </si>
  <si>
    <t>[2023]第0615200003号</t>
  </si>
  <si>
    <t>阿图什市帕米尔路古丽博斯坦小区（店铺门头更换）（租赁）</t>
  </si>
  <si>
    <t>诚台医保健饰品店</t>
  </si>
  <si>
    <t>宽度5米*高度1.5米</t>
  </si>
  <si>
    <t>[2023]第0615200004号</t>
  </si>
  <si>
    <t>阿图什市群众路幸福小区42-5-23（店铺门头更换）（租赁）</t>
  </si>
  <si>
    <t>阿图什市辣爆小龙虾</t>
  </si>
  <si>
    <t>宽度6.96米*高度1.92米</t>
  </si>
  <si>
    <t>[2023]第0615200005号</t>
  </si>
  <si>
    <t>阿图什市文润文化旅游有限公司</t>
  </si>
  <si>
    <t>宽度3.6米*高度1.20米</t>
  </si>
  <si>
    <t>[2023]第0615200006号</t>
  </si>
  <si>
    <t>阿图什市牢记味烧烤店</t>
  </si>
  <si>
    <t>宽度4米*高度1.20米</t>
  </si>
  <si>
    <t>[2023]第0619200001号</t>
  </si>
  <si>
    <t>阿图什市友谊路（店铺门头更换）（租赁）</t>
  </si>
  <si>
    <t>阿图什市鑫辉酒店(格林豪泰酒店)</t>
  </si>
  <si>
    <t>宽度12米*高度1.8米</t>
  </si>
  <si>
    <t>[2023]第0621200001号</t>
  </si>
  <si>
    <t>阿图什市天山东路46院（店铺门头更换）（租赁）</t>
  </si>
  <si>
    <t>阿图什市如愿美甲美睫工作室</t>
  </si>
  <si>
    <t>[2023]第0621200002号</t>
  </si>
  <si>
    <t>阿图什市天山东路28院（店铺门头更换）（租赁）</t>
  </si>
  <si>
    <t>阿图什市迎舒美容店</t>
  </si>
  <si>
    <t>宽度2.7米*高度1.70米</t>
  </si>
  <si>
    <t>[2023]第06212000049号</t>
  </si>
  <si>
    <t>阿图什市美啦婚纱理发店（店铺门头更换）（租赁）</t>
  </si>
  <si>
    <t>阿图什市美啦婚纱理发店</t>
  </si>
  <si>
    <t>宽度2.5米*高度1.50米</t>
  </si>
  <si>
    <t>[2023]第0621200062号</t>
  </si>
  <si>
    <t>阿图什市天山东路18院23-2-5（店铺门头更换）（租赁）</t>
  </si>
  <si>
    <t>阿图什市舒汇高级床上用品销售中心</t>
  </si>
  <si>
    <t>[2023]第0621200063号</t>
  </si>
  <si>
    <t>阿图什市天山东路18院23-2-6（店铺门头更换）（租赁）</t>
  </si>
  <si>
    <t>阿图什市等你下课文创零售批发部</t>
  </si>
  <si>
    <t>[2023]第0626200001号</t>
  </si>
  <si>
    <t>阿图什市迎宾路13号（店铺门头更换）（租赁）</t>
  </si>
  <si>
    <t>阿图什市金贝贝托管中心</t>
  </si>
  <si>
    <t>宽度7.2米*高度1.5米</t>
  </si>
  <si>
    <t>[2023]第0626200002号</t>
  </si>
  <si>
    <t>阿图什市电信公司对面（店铺门头更换）（租赁）</t>
  </si>
  <si>
    <t>阿图什市古今珠宝店分店</t>
  </si>
  <si>
    <t>宽度4.1米*高度1.57米</t>
  </si>
  <si>
    <t>[2023]第0626200003号</t>
  </si>
  <si>
    <t>阿图什市文化路9-5-29号（店铺门头更换）（租赁）</t>
  </si>
  <si>
    <t>阿图什市英俊理发店</t>
  </si>
  <si>
    <t>宽度3.40米*高度1.20米</t>
  </si>
  <si>
    <t>[2023]第0627200002号</t>
  </si>
  <si>
    <t>阿图什市公安局对面（店铺门头更换）（租赁）</t>
  </si>
  <si>
    <t>阿图什市鑫源商行</t>
  </si>
  <si>
    <t>[2023]第0703200001号</t>
  </si>
  <si>
    <t>阿图什市外贸大夏（店铺门头更换）（租赁）</t>
  </si>
  <si>
    <t>阿图什市汇丰酒店</t>
  </si>
  <si>
    <t>宽度3.40米*高度1.21米</t>
  </si>
  <si>
    <t>[2023]第0705200001号</t>
  </si>
  <si>
    <t>阿图什市天山东路恒瑞名都小区18号（店铺门头更换）（租赁）</t>
  </si>
  <si>
    <t>阿图什市百富汉堡餐饮店</t>
  </si>
  <si>
    <t>宽度6.5米*高度1.5米</t>
  </si>
  <si>
    <t>[2023]第0705200002号</t>
  </si>
  <si>
    <t>阿图什市幸福街道文化路29号（店铺门头更换）（租赁）</t>
  </si>
  <si>
    <t>阿图什市康仁堂大药房</t>
  </si>
  <si>
    <t>宽度7米*高度2米</t>
  </si>
  <si>
    <t>[2023]第0705200003号</t>
  </si>
  <si>
    <t>阿图什市幸福街道文化路15号（店铺门头更换）（租赁）</t>
  </si>
  <si>
    <t>阿图什市热西提特色烤鸡店</t>
  </si>
  <si>
    <t>宽度4.75米*高度1.21米</t>
  </si>
  <si>
    <t>[2023]第0706200001号</t>
  </si>
  <si>
    <t>阿图什市松他克路吐孙吾加及综合楼51-2-52号（店铺门头更换）（租赁）</t>
  </si>
  <si>
    <t>阿图什市孜巴美容美发沙龙</t>
  </si>
  <si>
    <t>[2023]第0706200002号</t>
  </si>
  <si>
    <t>阿图什市爱辣屋餐厅</t>
  </si>
  <si>
    <t>宽度6.4米*高度1.50米</t>
  </si>
  <si>
    <t>[2023]第0706200003号</t>
  </si>
  <si>
    <t>阿图什市亚喀巴格村友谊北路103号（店铺门头更换）（租赁）</t>
  </si>
  <si>
    <t>阿图什市新疆拜卡尔商贸有限公司</t>
  </si>
  <si>
    <t>宽度9.60米*高度1.30米</t>
  </si>
  <si>
    <t>[2023]第0706200004号</t>
  </si>
  <si>
    <t>阿图什市天山路农业小区28院（店铺门头更换）（租赁）</t>
  </si>
  <si>
    <t>阿图什市不剪头发理发店</t>
  </si>
  <si>
    <t>宽度3.10米*高度2.44米</t>
  </si>
  <si>
    <t>[2023]第0707200001号</t>
  </si>
  <si>
    <t>阿图什市友谊北路77号（店铺门头更换）（租赁）</t>
  </si>
  <si>
    <t>阿图什市亿键峰产品店</t>
  </si>
  <si>
    <t>[2023]第0710200001号</t>
  </si>
  <si>
    <t>阿图什市欧尼吐萨克村贴提路2-3号（店铺门头更换）（租赁）</t>
  </si>
  <si>
    <t>阿图什市超帅汽车服务中心</t>
  </si>
  <si>
    <t>宽度4.8米*高度1.2米</t>
  </si>
  <si>
    <t>[2023]第0710200002号</t>
  </si>
  <si>
    <t>阿图什市友谊路新星小区11幢10号26-2-51号（店铺门头更换）（租赁）</t>
  </si>
  <si>
    <t>阿图什市九头鸟</t>
  </si>
  <si>
    <t>宽度7.8米*高度1.2米</t>
  </si>
  <si>
    <t>[2023]第0710200003号</t>
  </si>
  <si>
    <t>阿图什市文化路希望花园小区二期（店铺门头更换）（租赁）</t>
  </si>
  <si>
    <t>阿图什市局千岁餐饮服务店</t>
  </si>
  <si>
    <t>宽度5.50米*高度1.24米</t>
  </si>
  <si>
    <t>[2023]第0711200001号</t>
  </si>
  <si>
    <t>阿图什市香港城27号（店铺门头更换）（租赁）</t>
  </si>
  <si>
    <t>阿图什市大好养生馆</t>
  </si>
  <si>
    <t>宽度5.50米*高度1.25米</t>
  </si>
  <si>
    <t>[2023]第0711200002号</t>
  </si>
  <si>
    <t>阿图什市松塔克南路8号39-2-21（店铺门头更换）（租赁）</t>
  </si>
  <si>
    <t>阿图什市盛情家具店</t>
  </si>
  <si>
    <t>[2023]第0711200003号</t>
  </si>
  <si>
    <t>阿图什市吾斯坦路273-19号（店铺门头更换）（租赁）</t>
  </si>
  <si>
    <t>阿图什市国威电动维修部</t>
  </si>
  <si>
    <t>[2023]第0711200004号</t>
  </si>
  <si>
    <t>阿图什市吾斯坦路27-3-20号（店铺门头更换）（租赁）</t>
  </si>
  <si>
    <t>阿图什市飞翔家禽服务中心</t>
  </si>
  <si>
    <t>宽度3.20米*高度1.2米</t>
  </si>
  <si>
    <t>[2023]第0711200005号</t>
  </si>
  <si>
    <t>阿图什市天山路西二院综合办公楼大门南侧101号（店铺门头更换）（租赁）</t>
  </si>
  <si>
    <t>阿图什市米之家手机超市</t>
  </si>
  <si>
    <t>宽度8.15米*高度2.15米</t>
  </si>
  <si>
    <t>[2023]第0711200008号</t>
  </si>
  <si>
    <t>阿图什市松他克路2号（店铺门头更换）（租赁）</t>
  </si>
  <si>
    <t>阿图什市速红名烟名酒商行</t>
  </si>
  <si>
    <t>宽度8.15米*高度2.16米</t>
  </si>
  <si>
    <t>[2023]第0711200009号</t>
  </si>
  <si>
    <t>阿图什市帕米尔路西6号（店铺门头更换）（租赁）</t>
  </si>
  <si>
    <t>阿图什市樱桃美食茶馆</t>
  </si>
  <si>
    <t>[2023]第0712200002号</t>
  </si>
  <si>
    <t>阿图什市前进路602号（店铺门头更换）（租赁）</t>
  </si>
  <si>
    <t>阿图什市百为智能</t>
  </si>
  <si>
    <t>宽度2.44米*高度1.2米</t>
  </si>
  <si>
    <t>[2023]第0713200001号</t>
  </si>
  <si>
    <t>阿图什市天山西路14号（店铺门头更换）（租赁）</t>
  </si>
  <si>
    <t>阿图什市宽忠黄金店</t>
  </si>
  <si>
    <t>宽度6.8米*高度1.22米</t>
  </si>
  <si>
    <t>[2023]第0713200002号</t>
  </si>
  <si>
    <t>阿图什市阿孜汗路39号（店铺门头更换）（租赁）</t>
  </si>
  <si>
    <t>阿图什市艾之旅蛋糕店</t>
  </si>
  <si>
    <t>宽度3.20米*高度1.10米</t>
  </si>
  <si>
    <t>[2023]第0713200003号</t>
  </si>
  <si>
    <t>阿图什市吾斯坦路东2院（店铺门头更换）（租赁）</t>
  </si>
  <si>
    <t>阿图什市样式服装店</t>
  </si>
  <si>
    <t>宽度3.40米*高度1.2米</t>
  </si>
  <si>
    <t>[2023]第0713200004号</t>
  </si>
  <si>
    <t>阿图什市友谊南路52号（店铺门头更换）（租赁）</t>
  </si>
  <si>
    <t>阿图什市幻影台球俱乐部</t>
  </si>
  <si>
    <t>宽度15.5米*高度1.5米</t>
  </si>
  <si>
    <t>[2023]第0713200005号</t>
  </si>
  <si>
    <t>阿图什市友谊路113-1-1号（店铺门头更换）（租赁）</t>
  </si>
  <si>
    <t>阿图什市可靠电路汽车维修中心</t>
  </si>
  <si>
    <t>宽度4.20米*高度1.2米</t>
  </si>
  <si>
    <t>[2023]第0719200001号</t>
  </si>
  <si>
    <t>阿图什市帕米尔路博格拉时代广场（店铺门头更换）（租赁）</t>
  </si>
  <si>
    <t>阿图什市芬腾内衣销售店</t>
  </si>
  <si>
    <t>宽度4.72米*高度1.8米</t>
  </si>
  <si>
    <t>[2023]第072500001号</t>
  </si>
  <si>
    <t>阿图什市天山路22号恒瑞名都小区撞C座19号商铺（店铺门头更换）（租赁）</t>
  </si>
  <si>
    <t>阿图什市书亦烧仙草奶茶店</t>
  </si>
  <si>
    <t>宽度4.7米*高度1.35米</t>
  </si>
  <si>
    <t>[2023]第072500002号</t>
  </si>
  <si>
    <t>阿图什市松塔克路2号32-2-16商铺（店铺门头更换）（租赁）</t>
  </si>
  <si>
    <t>阿图什市恺玥蔬菜水果店</t>
  </si>
  <si>
    <t>宽度6.7米*高度1.4米</t>
  </si>
  <si>
    <t>[2023]第072600002号</t>
  </si>
  <si>
    <t>阿图什市天山路恒瑞名都一层商铺20号（店铺门头更换）（租赁）</t>
  </si>
  <si>
    <t>阿图什市分享好物百货店</t>
  </si>
  <si>
    <t>宽度6.48米*高度1.46米</t>
  </si>
  <si>
    <t>[2023]第072700002号</t>
  </si>
  <si>
    <t>阿图什市光明北路14号（店铺门头更换）（租赁）</t>
  </si>
  <si>
    <t>阿图什市君享豪庭精品酒店</t>
  </si>
  <si>
    <t>宽度6.9米*高度0.80米</t>
  </si>
  <si>
    <t>[2023]第072800001号</t>
  </si>
  <si>
    <t xml:space="preserve">阿图什市弗兰德娱乐服务有限责任公司
</t>
  </si>
  <si>
    <t>宽度10.7米*高度1.8米</t>
  </si>
  <si>
    <t>[2023]第0802200001号</t>
  </si>
  <si>
    <t>阿图什市建设路60号（店铺门头更换）（租赁）</t>
  </si>
  <si>
    <t>阿图什市水悦澜庭养生馆</t>
  </si>
  <si>
    <t>宽度8.5米*高度2米</t>
  </si>
  <si>
    <t>[2023]第0802200002号</t>
  </si>
  <si>
    <t>阿图什市建设路42-2-42号（店铺门头更换）（租赁）</t>
  </si>
  <si>
    <t>阿图什市赢麻乐棋牌娱乐馆</t>
  </si>
  <si>
    <t>宽度5米*高度0.70米</t>
  </si>
  <si>
    <t>[2023]第080300001号</t>
  </si>
  <si>
    <t>阿图什市天山东路22号恒瑞名都A幢1层5号（店铺门头更换）（租赁）</t>
  </si>
  <si>
    <t>阿图什市美丽妆品</t>
  </si>
  <si>
    <t>宽度5.5米*高度1.5米</t>
  </si>
  <si>
    <t>[2023]第080400001号</t>
  </si>
  <si>
    <t>阿图什市天山东路22号（店铺门头更换）（租赁）</t>
  </si>
  <si>
    <t>阿图什市锦阳印刷厂</t>
  </si>
  <si>
    <t>宽度7.9米*高度1.80米</t>
  </si>
  <si>
    <t>[2023]第080400002号</t>
  </si>
  <si>
    <t>阿图什市金色嘉园购物中心</t>
  </si>
  <si>
    <t>宽度5.8米*高度1.8米</t>
  </si>
  <si>
    <t>[2023]第081020001号</t>
  </si>
  <si>
    <t>阿图什市天山路22号（店铺门头更换）（租赁）</t>
  </si>
  <si>
    <t>阿图什市泰做</t>
  </si>
  <si>
    <t>宽度4.8米*高度1.45米</t>
  </si>
  <si>
    <t>[2023]第081120001号</t>
  </si>
  <si>
    <t>阿图什市天山路22号恒瑞名都17号（店铺门头更换）（租赁）</t>
  </si>
  <si>
    <t>阿图什市小树鲜汤豆花鱼火锅店</t>
  </si>
  <si>
    <t>宽度7米*高度1.4米</t>
  </si>
  <si>
    <t>[2023]第081520001号</t>
  </si>
  <si>
    <t>阿图什市幸福街道天山路1号（鸿泰大厦）3-101，3-102（店铺门头更换）（租赁）</t>
  </si>
  <si>
    <t>克州乐康餐饮有限公司</t>
  </si>
  <si>
    <t>宽度12.6米*高度4.76米</t>
  </si>
  <si>
    <t>[2023]第081720001号</t>
  </si>
  <si>
    <t>阿图什市光明街道天山路22号商铺1层9室（店铺门头更换）（租赁）</t>
  </si>
  <si>
    <t>阿图什市莱里服装销售店</t>
  </si>
  <si>
    <t>宽度4.9米*高度1.4米</t>
  </si>
  <si>
    <t>[2023]第082320001号</t>
  </si>
  <si>
    <t>阿图什市松他克路镇友谊路3院1平房1-1号（店铺门头更换）（租赁）</t>
  </si>
  <si>
    <t>阿图什市以我代架服务店</t>
  </si>
  <si>
    <t>宽度2.8米*高度1.2米</t>
  </si>
  <si>
    <t>[2023]第082320002号</t>
  </si>
  <si>
    <t>阿图什市幸福路博格拉市场对面106号（店铺门头更换）（租赁）</t>
  </si>
  <si>
    <t>阿图什市传家宝皮革鞋城</t>
  </si>
  <si>
    <t>宽度4.1米*高度1.20米</t>
  </si>
  <si>
    <t>[2023]第082320003号</t>
  </si>
  <si>
    <t>阿图什市万昌五金建材店</t>
  </si>
  <si>
    <t>宽度1.5米*高度1.2米</t>
  </si>
  <si>
    <t>[2023]第082420001号</t>
  </si>
  <si>
    <t>阿图什市光明街道团结路10院1楼47-1-11号（店铺门头更换）（租赁）</t>
  </si>
  <si>
    <t>阿图什市美仑美食店</t>
  </si>
  <si>
    <t>宽度9.7米*高度1.6米</t>
  </si>
  <si>
    <t>[2023]第082420002号</t>
  </si>
  <si>
    <t>阿图什市松他克路8院西域商贸城45-1-18号（店铺门头更换）（租赁）</t>
  </si>
  <si>
    <t>阿图什市多彩人生花店</t>
  </si>
  <si>
    <t>宽度2.1米*高度1.5米</t>
  </si>
  <si>
    <t>[2023]第082520001号</t>
  </si>
  <si>
    <t>阿图什市松他克路42号院55-1-17号（店铺门头更换）（租赁）</t>
  </si>
  <si>
    <t>阿图什市尝香饭馆店</t>
  </si>
  <si>
    <t>宽度3.5米*高度1米</t>
  </si>
  <si>
    <t>[2023]第082820001号</t>
  </si>
  <si>
    <t>阿图什市幸福街道帕米尔东路64号（店铺门头更换）（租赁）</t>
  </si>
  <si>
    <t>阿图什市小时代商行</t>
  </si>
  <si>
    <t>宽度2.7米*高度1.5米</t>
  </si>
  <si>
    <t>[2023]第082820002号</t>
  </si>
  <si>
    <t>阿图什市幸福街道帕米尔东路96号（店铺门头更换）（租赁）</t>
  </si>
  <si>
    <t>阿图什市沽猫拧奶茶店</t>
  </si>
  <si>
    <t>宽度3米*高度1.7米</t>
  </si>
  <si>
    <t>[2023]第082820003号</t>
  </si>
  <si>
    <t>阿图什市建设路42-3-70号（店铺门头更换）（租赁）</t>
  </si>
  <si>
    <t>阿图什市牛记烧饼小吃店</t>
  </si>
  <si>
    <t>宽度2.8米*高度0.95米</t>
  </si>
  <si>
    <t>[2023]第082820004号</t>
  </si>
  <si>
    <t>阿图什市平安路54号（店铺门头更换）（租赁）</t>
  </si>
  <si>
    <t>阿图什市干一杯酒水批发店</t>
  </si>
  <si>
    <t>宽度3米*高度0.2米</t>
  </si>
  <si>
    <t>[2023]第082820005号</t>
  </si>
  <si>
    <t>阿图什市文化路希望大夏花园小区二期（店铺门头更换）（租赁）</t>
  </si>
  <si>
    <t>阿图什市酒六餐饮服务</t>
  </si>
  <si>
    <t>宽度5.8米*高度0.60米</t>
  </si>
  <si>
    <t>[2023]第082920001号</t>
  </si>
  <si>
    <t>阿图什市天山东路22号1室（店铺门头更换）</t>
  </si>
  <si>
    <t>阿图什市名都便利店</t>
  </si>
  <si>
    <t>宽度3.6米*高度1.45米</t>
  </si>
  <si>
    <t>[2023]第082920002号</t>
  </si>
  <si>
    <t>阿图什市光明北路19号（店铺门头更换）（租赁）</t>
  </si>
  <si>
    <t>阿图什市小伙子理发店</t>
  </si>
  <si>
    <t>[2023]第082920003号</t>
  </si>
  <si>
    <t>阿图什市煎饼串</t>
  </si>
  <si>
    <t>[2023]第082920004号</t>
  </si>
  <si>
    <t>阿图什市光明路（店铺门头更换）（租赁）</t>
  </si>
  <si>
    <t>阿图什市拉条熟了餐饮</t>
  </si>
  <si>
    <t>宽度3.8米*高度1.22米</t>
  </si>
  <si>
    <t>[2023]第082920005号</t>
  </si>
  <si>
    <t>阿图什市幸福街道平安路23号1单元201室（店铺门头更换）（租赁）</t>
  </si>
  <si>
    <t>阿图什市平安路星灿托管中心</t>
  </si>
  <si>
    <t>宽度7.2米*高度1.42米</t>
  </si>
  <si>
    <t>[2023]第082920006号</t>
  </si>
  <si>
    <t>阿图什市农贸市场建材区1-16号（店铺门头更换）（租赁）</t>
  </si>
  <si>
    <t>阿图什市品诺建材商行</t>
  </si>
  <si>
    <t>宽度17.73米*高度4.76米</t>
  </si>
  <si>
    <t>[2023]第083020001号</t>
  </si>
  <si>
    <t>阿图什市文化路5号（店铺门头更换）（租赁）</t>
  </si>
  <si>
    <t>阿图什市乐康门诊部</t>
  </si>
  <si>
    <t>宽度19米*高度2米</t>
  </si>
  <si>
    <t>[2023]第083020002号</t>
  </si>
  <si>
    <t>阿图什市幸福街道塔合提云村迎宾路32号（店铺门头更换）（租赁）</t>
  </si>
  <si>
    <t>新疆航美琪卡国际贸易有限公司</t>
  </si>
  <si>
    <t>宽度19米*高度3米</t>
  </si>
  <si>
    <t>[2023]第083120001号</t>
  </si>
  <si>
    <t>阿图什市松他克路8院（店铺门头更换）（租赁）</t>
  </si>
  <si>
    <t>阿图什市城堡窗帘</t>
  </si>
  <si>
    <t>[2023]第090120001号</t>
  </si>
  <si>
    <t>阿图什市松他克镇温吐萨克村站前路9号（店铺门头更换）（租赁）</t>
  </si>
  <si>
    <t>新疆立库美汽车服务有限公司</t>
  </si>
  <si>
    <t>宽度5.5米*高度1.2米</t>
  </si>
  <si>
    <t>[2023]第090120002号</t>
  </si>
  <si>
    <t>阿图什市良良粮油销售店</t>
  </si>
  <si>
    <t>宽度8.35米*高度1.85米</t>
  </si>
  <si>
    <t>[2023]第090120003号</t>
  </si>
  <si>
    <t>阿图什市松他克镇温吐萨克村友谊路83号楼2号商铺38-4-34号（店铺门头更换）（租赁）</t>
  </si>
  <si>
    <t>阿图什市车管家汽车用品店</t>
  </si>
  <si>
    <t>宽度8.1米*高度1.7米</t>
  </si>
  <si>
    <t>[2023]第090420001号</t>
  </si>
  <si>
    <t>阿图什市幸福街道帕米尔东路64号5幢一层104商铺（店铺门头更换）</t>
  </si>
  <si>
    <t>阿图什市惬意综合商行</t>
  </si>
  <si>
    <t>[2023]第090420002号</t>
  </si>
  <si>
    <t>阿图什市松他克镇阿孜汗路43-2-47号（店铺门头更换）（租赁）</t>
  </si>
  <si>
    <t>阿图什市美赞食品批发部</t>
  </si>
  <si>
    <t>宽度5.99米*高度1.55米</t>
  </si>
  <si>
    <t>[2023]第090420003号</t>
  </si>
  <si>
    <t>阿图什市幸福街道塔合提云村迎宾路34号3-1-1室（店铺门头更换）（租赁）</t>
  </si>
  <si>
    <t>阿图什市黑羊羊烤肉店</t>
  </si>
  <si>
    <t>宽度9米*高度1.2米</t>
  </si>
  <si>
    <t>[2023]第090420004号</t>
  </si>
  <si>
    <t>阿图什市香曲尔烘焙坊</t>
  </si>
  <si>
    <t>宽度9米*高度1.3米</t>
  </si>
  <si>
    <t>[2023]第090420005号</t>
  </si>
  <si>
    <t>阿图什市松他克镇友谊路农贸建材综合市场建材B区右边1-1号（店铺门头更换）（租赁）</t>
  </si>
  <si>
    <t>阿图什市伟星管材店</t>
  </si>
  <si>
    <t>宽度7.3米*高度1.5米</t>
  </si>
  <si>
    <t>[2023]第090420006号</t>
  </si>
  <si>
    <t>阿图什市松他克镇亚喀巴格村肖鲁克路23号1幢1单元26-3-2-5号（店铺门头更换）（租赁）</t>
  </si>
  <si>
    <t>克州康泉养身服务有限公司</t>
  </si>
  <si>
    <t>宽度13米*高度1.2米</t>
  </si>
  <si>
    <t>[2023]第090420007号</t>
  </si>
  <si>
    <t>阿图什市松他克镇阿孜汗南路40号53-4-11号（店铺门头更换）（租赁）</t>
  </si>
  <si>
    <t>阿图什市颜续美妆生活馆</t>
  </si>
  <si>
    <t>宽度3.2米*高度1.6米</t>
  </si>
  <si>
    <t>[2023]第090420008号</t>
  </si>
  <si>
    <t>阿图什市光明街道天山东路22号14商铺（店铺门头更换）（租赁）</t>
  </si>
  <si>
    <t>阿图什市太奈斯泰式奶咖饮品店</t>
  </si>
  <si>
    <t>[2023]第090520001号</t>
  </si>
  <si>
    <t>阿图什市光明街道天山东路香港城门面16号商铺（店铺门头更换）（租赁）</t>
  </si>
  <si>
    <t>阿图什市良辰食光青稞凉皮店</t>
  </si>
  <si>
    <t>[2023]第090520002号</t>
  </si>
  <si>
    <t>阿图什市天山东路28号（店铺门头更换）（租赁）</t>
  </si>
  <si>
    <t>一见一花艺设计</t>
  </si>
  <si>
    <t>宽度4.20米*高度2米</t>
  </si>
  <si>
    <t>[2023]第090520003号</t>
  </si>
  <si>
    <t>阿图什市建材综合市场建材B区右边3-10号（店铺门头更换）（租赁）</t>
  </si>
  <si>
    <t>阿图什市昌旺烟酒商店</t>
  </si>
  <si>
    <t>宽度3.30米*高度1.5米</t>
  </si>
  <si>
    <t>[2023]第090520004号</t>
  </si>
  <si>
    <t>阿图什市光明街道建设路2号院对面41-1-25号（店铺门头更换）（租赁）</t>
  </si>
  <si>
    <t>阿图什市川渝一品卤小吃店</t>
  </si>
  <si>
    <t>宽度4.1米*高度1.8米</t>
  </si>
  <si>
    <t>[2023]第090620001号</t>
  </si>
  <si>
    <t>阿图什市平安小区1-2号（店铺门头更换）（租赁）</t>
  </si>
  <si>
    <t>阿图什市有滋有味果蔬店</t>
  </si>
  <si>
    <t>宽度6.60米*高度2.22米</t>
  </si>
  <si>
    <t>[2023]第090620002号</t>
  </si>
  <si>
    <t>阿图什市幸福街道友谊北路14号二建楼下8号（店铺门头更换）（租赁）</t>
  </si>
  <si>
    <t xml:space="preserve">阿图什市彩贝乐综合商店
</t>
  </si>
  <si>
    <t>宽度4.5米*高度1.17米</t>
  </si>
  <si>
    <t>[2023]第090720001号</t>
  </si>
  <si>
    <t>阿图什市文化路4号妇幼保健站旁</t>
  </si>
  <si>
    <t>瑞丽美容美体化妆品店</t>
  </si>
  <si>
    <t>[2023]第090720002号</t>
  </si>
  <si>
    <t>阿图什市幸福街道幸福北路6号3栋商铺105室店铺门头更换）（租赁）</t>
  </si>
  <si>
    <t>阿图什市纳抚服装店店</t>
  </si>
  <si>
    <t>宽度3.6米*高度2.5米</t>
  </si>
  <si>
    <t>[2023]第090620003号</t>
  </si>
  <si>
    <t>阿图什市幸福街道幸福北路6号3栋商铺105室</t>
  </si>
  <si>
    <t>阿图什市领跑热度鞋店</t>
  </si>
  <si>
    <t>[2023]第090720004号</t>
  </si>
  <si>
    <t>阿图什市松他克镇友谊路农贸建材综合市场建材B区右边2号（店铺门头更换）（租赁）</t>
  </si>
  <si>
    <t>阿图什市亲聚家电饰灯销售中心</t>
  </si>
  <si>
    <t>宽度4.1米*高度1.3米</t>
  </si>
  <si>
    <t>[2023]第090820001号</t>
  </si>
  <si>
    <t>阿图什市光明街道天山路帕尔拉克小区10号院24号商铺</t>
  </si>
  <si>
    <t>阿图什市初甜甜品店</t>
  </si>
  <si>
    <t>宽度4米*高度1.4米</t>
  </si>
  <si>
    <t>[2023]第090820002号</t>
  </si>
  <si>
    <t>阿图什市松他克镇阿孜汗村建设路40号53-4-3号店铺门头更换）（租赁）</t>
  </si>
  <si>
    <t>阿图什市畅达汽车养护服务中心</t>
  </si>
  <si>
    <t>[2023]第090820003号</t>
  </si>
  <si>
    <t>阿图什市松他克路2号店铺门头更换）（租赁）</t>
  </si>
  <si>
    <t>阿图什市金城通讯分店</t>
  </si>
  <si>
    <t>宽度13米*高度2.4米</t>
  </si>
  <si>
    <t>[2023]第091120001号</t>
  </si>
  <si>
    <t>阿图什市幸福街道迎宾路31号店铺门头更换
（店铺门头更换）（租赁）</t>
  </si>
  <si>
    <t>阿图什市萨姆萨科营养保健食品店</t>
  </si>
  <si>
    <t>[2023]第091120002号</t>
  </si>
  <si>
    <t>阿图什市天山东路22号ABC一层商铺7室（店铺门头更换）（租赁）</t>
  </si>
  <si>
    <t>阿图什市饭花美食馆</t>
  </si>
  <si>
    <t>[2023]第091120003号</t>
  </si>
  <si>
    <t>阿图什市博格拉时代广场M28-29号（店铺门头更换）（租赁）</t>
  </si>
  <si>
    <t>阿图什市特步服装店</t>
  </si>
  <si>
    <t>宽度8.3米*高度3米</t>
  </si>
  <si>
    <t>[2023]第091120004号</t>
  </si>
  <si>
    <t>阿图什幸福街道迎宾路24院3-1-15号（店铺门头更换）（租赁）</t>
  </si>
  <si>
    <t>阿图什市炫一桶</t>
  </si>
  <si>
    <t>[2023]第0911200054号</t>
  </si>
  <si>
    <t>阿图什市幸福街道迎宾路33号（48-2-3）（店铺门头更换）（租赁）</t>
  </si>
  <si>
    <t>阿图什市首脑家电销售中心</t>
  </si>
  <si>
    <t>宽度9米*高度1.5米</t>
  </si>
  <si>
    <t>[2023]第0912200027号</t>
  </si>
  <si>
    <t>阿图什市松他克路体育公园对面（店铺门头更换）（租赁）</t>
  </si>
  <si>
    <t>阿图什市彩贝乐超市</t>
  </si>
  <si>
    <t>[2023]第0912200028号</t>
  </si>
  <si>
    <t>阿图什市天山路香港城店铺
（店铺门头更换）（租赁）</t>
  </si>
  <si>
    <t>宽度8米*高度1.65米</t>
  </si>
  <si>
    <t>[2023]第0912200029号</t>
  </si>
  <si>
    <t>阿图什市幸福北2院博格拉市场A区10号店铺
（店铺门头更换）（租赁）</t>
  </si>
  <si>
    <t>[2023]第0913200019号</t>
  </si>
  <si>
    <t>阿图什市光明街道天山东路33号2区香港城28幢1层8号（店铺门头更换）（租赁）</t>
  </si>
  <si>
    <t>阿图什市久味风干鸡</t>
  </si>
  <si>
    <t>[2023]第0913200020号</t>
  </si>
  <si>
    <t>阿图什市步行街4-114号（店铺门头更换）（租赁）</t>
  </si>
  <si>
    <t>阿图什市纯原潮品综合商店</t>
  </si>
  <si>
    <t>宽度3.40米*高度1.40米</t>
  </si>
  <si>
    <t>[2023]第0913200028号</t>
  </si>
  <si>
    <t>阿图什市松塔克南路2号（店铺门头更换）（租赁）</t>
  </si>
  <si>
    <t>阿图什市新光百货店</t>
  </si>
  <si>
    <t>宽度7.2米*高度1.3米</t>
  </si>
  <si>
    <t>[2023]第091420009号</t>
  </si>
  <si>
    <t>阿图什市友谊南路新星小区11号楼26-2-46号（店铺门头更换）（租赁）</t>
  </si>
  <si>
    <t>阿图什市罗永辉诊所部</t>
  </si>
  <si>
    <t>宽度7.2米*高度1.2米</t>
  </si>
  <si>
    <t>[2023]第0914200006号</t>
  </si>
  <si>
    <t>阿图什市德轩医药有限责任公司</t>
  </si>
  <si>
    <t>宽度20米*高度2.5米</t>
  </si>
  <si>
    <t>[2023]第0915200006号</t>
  </si>
  <si>
    <t>阿图什市文化路第47幢1单元10号（店铺门头更换）（租</t>
  </si>
  <si>
    <t>喀什惠生堂大药房医药连锁有限责任公司阿图什市第十五分店</t>
  </si>
  <si>
    <t>[2023]第0915200008号</t>
  </si>
  <si>
    <t>阿图什市群众西路15号（店铺门头更换）（租</t>
  </si>
  <si>
    <t>喀什惠生堂大药房医药连锁有限责任公司阿图什市第四分店</t>
  </si>
  <si>
    <t>宽度6.5米*高度1.7米</t>
  </si>
  <si>
    <t>[2023]第0915200010号</t>
  </si>
  <si>
    <t>阿图什市帕米尔路6院（店铺门头更换）（租赁）</t>
  </si>
  <si>
    <t>喀什惠生堂大药房医药连锁有限责任公司阿图什市第三分店</t>
  </si>
  <si>
    <t>宽度8米*高度1.7米</t>
  </si>
  <si>
    <t>[2023]第0915200011号</t>
  </si>
  <si>
    <t>阿图什市文化路平安小区2-2号（店铺门头更换）（租</t>
  </si>
  <si>
    <t>喀什惠生堂大药房医药连锁有限责任公司阿图什市第十三分店</t>
  </si>
  <si>
    <t>宽度9.5米*高度2.2米</t>
  </si>
  <si>
    <t>[2023]第0915200012号</t>
  </si>
  <si>
    <t>阿图什市建设路25号（店铺门头更换）（租赁）</t>
  </si>
  <si>
    <t>喀什惠生堂大药房医药连锁有限责任公司阿图什市第十四分店</t>
  </si>
  <si>
    <t>宽度5米*高度1米</t>
  </si>
  <si>
    <t>[2023]第0915200014号</t>
  </si>
  <si>
    <t>阿图什市园丁小区1号（店铺门头更换）（租赁）</t>
  </si>
  <si>
    <t>喀什惠生堂大药房医药连锁有限责任公司阿图什市第九分店</t>
  </si>
  <si>
    <t>[2023]第0915200015号</t>
  </si>
  <si>
    <t>阿图什市文化路5号（店铺门头更换）（店铺门头更换）（（租赁）</t>
  </si>
  <si>
    <t>喀什惠生堂大药房医药连锁有限责任公司阿图什市第十一分店</t>
  </si>
  <si>
    <t>[2023]第0915200020号</t>
  </si>
  <si>
    <t>阿图什市天山东路33号克州香港城3幢103室</t>
  </si>
  <si>
    <t>喀什惠生堂大药房医药连锁有限责任公司阿图什市第六分店</t>
  </si>
  <si>
    <t>宽度7.5米*高度2米</t>
  </si>
  <si>
    <t>[2023]第0915200019号</t>
  </si>
  <si>
    <t>阿图什市平安西路4号（店铺门头更换）（租赁）</t>
  </si>
  <si>
    <t>喀什惠生堂大药房医药连锁有限责任公司阿图什市第7分店</t>
  </si>
  <si>
    <t>宽度8米*高度1.9米</t>
  </si>
  <si>
    <t>[2023]第0915200017号</t>
  </si>
  <si>
    <t>阿图什市新星花园小区4号楼（店铺门头更换）（租赁）</t>
  </si>
  <si>
    <t>喀什惠生堂大药房医药连锁有限责任公司阿图什市第8分店</t>
  </si>
  <si>
    <t>[2023]第0915200016号</t>
  </si>
  <si>
    <t>阿图什市帕米尔西路6院（店铺门头更换）（租赁）</t>
  </si>
  <si>
    <t>喀什惠生堂大药房医药连锁有限责任公司阿图什市第一分店</t>
  </si>
  <si>
    <t>宽度16米*高度1.2米</t>
  </si>
  <si>
    <t>[2023]第0918200001号</t>
  </si>
  <si>
    <t>阿图什市文化路4号（店铺门头更换）（租赁）</t>
  </si>
  <si>
    <t>阿图什市瑞丽美容美体化妆品店</t>
  </si>
  <si>
    <t>[2023]第0919200001号</t>
  </si>
  <si>
    <t>阿图什市松塔克路8号（店铺门头更换）（租赁）</t>
  </si>
  <si>
    <t>阿图什市金利缘商贸有限公司</t>
  </si>
  <si>
    <t>宽度2.3米*高度2米</t>
  </si>
  <si>
    <t>[2023]第0919200003号</t>
  </si>
  <si>
    <t>阿图什市美忆莎综合商店</t>
  </si>
  <si>
    <t>宽度8米*高度1.2米</t>
  </si>
  <si>
    <t>[2023]第0920200001号</t>
  </si>
  <si>
    <t>阿图什市平安东路54号（店铺门头更换）（租赁）</t>
  </si>
  <si>
    <t>阿图什市尝 味烧烤</t>
  </si>
  <si>
    <t>宽度2.9米*高度1.3米</t>
  </si>
  <si>
    <t>[2023]第0923200004号</t>
  </si>
  <si>
    <t>阿图什市友谊南路一幢一单元（店铺门头更换）（租赁）</t>
  </si>
  <si>
    <t>喀什惠生堂大药房医药连锁有限责任公司阿图什市第十二 分店</t>
  </si>
  <si>
    <t>[2023]第0926200001号</t>
  </si>
  <si>
    <t>阿图什市建设路41-1-17号（店铺门头更换）（租赁）</t>
  </si>
  <si>
    <t>阿图什市希希小吃店</t>
  </si>
  <si>
    <t>宽度3.3米*高度0.8米</t>
  </si>
  <si>
    <t>[2023]第0923200002号</t>
  </si>
  <si>
    <t>阿图什市松塔克路西域商贸中心（店铺门头更换）（租赁）</t>
  </si>
  <si>
    <t>喀什惠生堂大药房医药连锁有限责任公司阿图什市第二 分店</t>
  </si>
  <si>
    <t>宽度11.5米*高度2米</t>
  </si>
  <si>
    <t>[2023]第0923200003号</t>
  </si>
  <si>
    <t>阿图什市帕米尔路外贸大夏一层（店铺门头更换）（租赁）</t>
  </si>
  <si>
    <t>喀什惠生堂大药房医药连锁有限责任公司阿图什市第五 分店</t>
  </si>
  <si>
    <t>宽度9.25米*高度1.48米</t>
  </si>
  <si>
    <t>[2023]第0927200001号</t>
  </si>
  <si>
    <t>阿图什市步行街17栋（店铺门头更换）（租赁）</t>
  </si>
  <si>
    <t>阿图什市达巴童装专卖店</t>
  </si>
  <si>
    <t>宽度4.5米*高度1.5米</t>
  </si>
  <si>
    <t>[2023]第0928200002号</t>
  </si>
  <si>
    <t>阿图什市帕米尔东路23院（店铺门头更换）（租赁）</t>
  </si>
  <si>
    <t>阿图什市初现婚礼策划工作室</t>
  </si>
  <si>
    <t>[2023]第0928200001号</t>
  </si>
  <si>
    <t>阿图什市天山路农业小区旁（店铺门头更换）（租赁）</t>
  </si>
  <si>
    <t>阿图什市瑞箐瘦丽人养生中心</t>
  </si>
  <si>
    <t>宽度.3.5米*高度2米</t>
  </si>
  <si>
    <t>[2023]第0928200004号</t>
  </si>
  <si>
    <t>阿图什市吾斯坦路33-1-39（店铺门头更换）（租赁）</t>
  </si>
  <si>
    <t>阿图什市健康营养产品店</t>
  </si>
  <si>
    <t>宽度.3.5米*高度1.10米</t>
  </si>
  <si>
    <t>[2023]第0928200003号</t>
  </si>
  <si>
    <t>阿图什市香港城24栋（店铺门头更换）（租赁）</t>
  </si>
  <si>
    <t>阿图什市韩式家访用品店</t>
  </si>
  <si>
    <t>宽度.2.85米*高度1.33米</t>
  </si>
  <si>
    <t>[2023]第0928200005号</t>
  </si>
  <si>
    <t>阿图什市人民路商铺6-106号（店铺门头更换）（租赁）</t>
  </si>
  <si>
    <t>克州飞扬商贸有限公司</t>
  </si>
  <si>
    <t>宽度.4.96米*高度1.22米</t>
  </si>
  <si>
    <t>[2023]第1007200004号</t>
  </si>
  <si>
    <t>阿图什市人幸福路外贸大夏楼下7-4-19（店铺门头更换）（租赁）</t>
  </si>
  <si>
    <t>阿图什市红石榴抓饭店</t>
  </si>
  <si>
    <t>宽度.4米*高度1.5米</t>
  </si>
  <si>
    <t>[2023]第1007200005号</t>
  </si>
  <si>
    <t>阿图什市天山路33号（店铺门头更换）（租赁）</t>
  </si>
  <si>
    <t>阿图什市辽阔快餐店</t>
  </si>
  <si>
    <t>阿图什市天山路28号（店铺门头更换）（租赁）</t>
  </si>
  <si>
    <t>阿图什市新伯爵咖啡厅</t>
  </si>
  <si>
    <t>宽度.4.2米*高度1.7米</t>
  </si>
  <si>
    <t>[2023]第1009200002号</t>
  </si>
  <si>
    <t>阿图什市天山西路27-1号（店铺门头更换）（租赁）</t>
  </si>
  <si>
    <t>阿图什市小熊哈利奶茶店</t>
  </si>
  <si>
    <t>宽度.3.3米*高度1.2米</t>
  </si>
  <si>
    <t>[2023]第1009200001号</t>
  </si>
  <si>
    <t>阿图什市仰望抓饭烤肉店</t>
  </si>
  <si>
    <t>宽度14.20米*高度2.20米</t>
  </si>
  <si>
    <t>[2023]第1009200003号</t>
  </si>
  <si>
    <t>阿图什市阿孜汗路27-2-4（店铺门头更换）（租赁）</t>
  </si>
  <si>
    <t>阿图什市品味烤包子店</t>
  </si>
  <si>
    <t>[2023]第1013200001号</t>
  </si>
  <si>
    <t>阿图什市帕米尔东路23号（店铺门头更换）（租赁）</t>
  </si>
  <si>
    <t>阿图什市醉春风计生用品店</t>
  </si>
  <si>
    <t>宽度1.88米*高度1.20米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</si>
</sst>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2"/>
      <name val="仿宋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6" fillId="16" borderId="2" applyNumberFormat="0" applyAlignment="0" applyProtection="0">
      <alignment vertical="center"/>
    </xf>
    <xf numFmtId="0" fontId="10" fillId="12" borderId="4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1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theme="6" tint="-0.2499465926084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7"/>
  <sheetViews>
    <sheetView tabSelected="1" topLeftCell="A331" workbookViewId="0">
      <selection activeCell="I340" sqref="I340"/>
    </sheetView>
  </sheetViews>
  <sheetFormatPr defaultColWidth="9" defaultRowHeight="13.5" outlineLevelCol="5"/>
  <cols>
    <col min="1" max="1" width="5.875" customWidth="1"/>
    <col min="2" max="2" width="17.25" customWidth="1"/>
    <col min="3" max="3" width="23.875" customWidth="1"/>
    <col min="4" max="4" width="35.875" customWidth="1"/>
    <col min="5" max="5" width="30" customWidth="1"/>
    <col min="6" max="6" width="28.625" customWidth="1"/>
  </cols>
  <sheetData>
    <row r="1" ht="40" customHeight="1" spans="1:6">
      <c r="A1" s="1" t="s">
        <v>0</v>
      </c>
      <c r="B1" s="1"/>
      <c r="C1" s="1"/>
      <c r="D1" s="1"/>
      <c r="E1" s="1"/>
      <c r="F1" s="1"/>
    </row>
    <row r="2" ht="40" customHeight="1" spans="1:6">
      <c r="A2" s="2" t="s">
        <v>1</v>
      </c>
      <c r="B2" s="3" t="s">
        <v>2</v>
      </c>
      <c r="C2" s="2" t="s">
        <v>3</v>
      </c>
      <c r="D2" s="4" t="s">
        <v>4</v>
      </c>
      <c r="E2" s="2" t="s">
        <v>5</v>
      </c>
      <c r="F2" s="2" t="s">
        <v>6</v>
      </c>
    </row>
    <row r="3" ht="40" customHeight="1" spans="1:6">
      <c r="A3" s="5">
        <v>1</v>
      </c>
      <c r="B3" s="6">
        <v>44925</v>
      </c>
      <c r="C3" s="5" t="s">
        <v>7</v>
      </c>
      <c r="D3" s="7" t="s">
        <v>8</v>
      </c>
      <c r="E3" s="5" t="s">
        <v>9</v>
      </c>
      <c r="F3" s="5" t="s">
        <v>10</v>
      </c>
    </row>
    <row r="4" ht="40" customHeight="1" spans="1:6">
      <c r="A4" s="5">
        <v>2</v>
      </c>
      <c r="B4" s="6">
        <v>44925</v>
      </c>
      <c r="C4" s="5" t="s">
        <v>11</v>
      </c>
      <c r="D4" s="7" t="s">
        <v>12</v>
      </c>
      <c r="E4" s="5" t="s">
        <v>13</v>
      </c>
      <c r="F4" s="5" t="s">
        <v>14</v>
      </c>
    </row>
    <row r="5" ht="40" customHeight="1" spans="1:6">
      <c r="A5" s="5">
        <v>3</v>
      </c>
      <c r="B5" s="6">
        <v>44931</v>
      </c>
      <c r="C5" s="5" t="s">
        <v>15</v>
      </c>
      <c r="D5" s="7" t="s">
        <v>16</v>
      </c>
      <c r="E5" s="5" t="s">
        <v>17</v>
      </c>
      <c r="F5" s="5" t="s">
        <v>18</v>
      </c>
    </row>
    <row r="6" ht="40" customHeight="1" spans="1:6">
      <c r="A6" s="5">
        <v>4</v>
      </c>
      <c r="B6" s="6">
        <v>44935</v>
      </c>
      <c r="C6" s="5" t="s">
        <v>19</v>
      </c>
      <c r="D6" s="7" t="s">
        <v>20</v>
      </c>
      <c r="E6" s="5" t="s">
        <v>21</v>
      </c>
      <c r="F6" s="5" t="s">
        <v>22</v>
      </c>
    </row>
    <row r="7" ht="40" customHeight="1" spans="1:6">
      <c r="A7" s="5">
        <v>5</v>
      </c>
      <c r="B7" s="6">
        <v>44939</v>
      </c>
      <c r="C7" s="5" t="s">
        <v>23</v>
      </c>
      <c r="D7" s="7" t="s">
        <v>24</v>
      </c>
      <c r="E7" s="5" t="s">
        <v>25</v>
      </c>
      <c r="F7" s="5" t="s">
        <v>26</v>
      </c>
    </row>
    <row r="8" ht="40" customHeight="1" spans="1:6">
      <c r="A8" s="5">
        <v>6</v>
      </c>
      <c r="B8" s="6">
        <v>44942</v>
      </c>
      <c r="C8" s="5" t="s">
        <v>27</v>
      </c>
      <c r="D8" s="7" t="s">
        <v>28</v>
      </c>
      <c r="E8" s="5" t="s">
        <v>29</v>
      </c>
      <c r="F8" s="5" t="s">
        <v>18</v>
      </c>
    </row>
    <row r="9" ht="40" customHeight="1" spans="1:6">
      <c r="A9" s="5">
        <v>7</v>
      </c>
      <c r="B9" s="6">
        <v>44945</v>
      </c>
      <c r="C9" s="5" t="s">
        <v>30</v>
      </c>
      <c r="D9" s="7" t="s">
        <v>31</v>
      </c>
      <c r="E9" s="5" t="s">
        <v>32</v>
      </c>
      <c r="F9" s="5" t="s">
        <v>33</v>
      </c>
    </row>
    <row r="10" ht="40" customHeight="1" spans="1:6">
      <c r="A10" s="5">
        <v>8</v>
      </c>
      <c r="B10" s="6">
        <v>44956</v>
      </c>
      <c r="C10" s="5" t="s">
        <v>34</v>
      </c>
      <c r="D10" s="7" t="s">
        <v>35</v>
      </c>
      <c r="E10" s="5" t="s">
        <v>36</v>
      </c>
      <c r="F10" s="5" t="s">
        <v>37</v>
      </c>
    </row>
    <row r="11" ht="40" customHeight="1" spans="1:6">
      <c r="A11" s="5">
        <v>9</v>
      </c>
      <c r="B11" s="6">
        <v>44956</v>
      </c>
      <c r="C11" s="5" t="s">
        <v>38</v>
      </c>
      <c r="D11" s="7" t="s">
        <v>39</v>
      </c>
      <c r="E11" s="7" t="s">
        <v>40</v>
      </c>
      <c r="F11" s="5" t="s">
        <v>41</v>
      </c>
    </row>
    <row r="12" ht="40" customHeight="1" spans="1:6">
      <c r="A12" s="5">
        <v>10</v>
      </c>
      <c r="B12" s="6">
        <v>44959</v>
      </c>
      <c r="C12" s="5" t="s">
        <v>42</v>
      </c>
      <c r="D12" s="7" t="s">
        <v>43</v>
      </c>
      <c r="E12" s="5" t="s">
        <v>44</v>
      </c>
      <c r="F12" s="5" t="s">
        <v>45</v>
      </c>
    </row>
    <row r="13" ht="40" customHeight="1" spans="1:6">
      <c r="A13" s="5">
        <v>11</v>
      </c>
      <c r="B13" s="6">
        <v>44963</v>
      </c>
      <c r="C13" s="5" t="s">
        <v>46</v>
      </c>
      <c r="D13" s="7" t="s">
        <v>47</v>
      </c>
      <c r="E13" s="5" t="s">
        <v>48</v>
      </c>
      <c r="F13" s="5" t="s">
        <v>18</v>
      </c>
    </row>
    <row r="14" ht="40" customHeight="1" spans="1:6">
      <c r="A14" s="5">
        <v>12</v>
      </c>
      <c r="B14" s="6">
        <v>44963</v>
      </c>
      <c r="C14" s="5" t="s">
        <v>49</v>
      </c>
      <c r="D14" s="7" t="s">
        <v>50</v>
      </c>
      <c r="E14" s="5" t="s">
        <v>51</v>
      </c>
      <c r="F14" s="5" t="s">
        <v>52</v>
      </c>
    </row>
    <row r="15" ht="40" customHeight="1" spans="1:6">
      <c r="A15" s="5">
        <v>13</v>
      </c>
      <c r="B15" s="6">
        <v>44963</v>
      </c>
      <c r="C15" s="5" t="s">
        <v>53</v>
      </c>
      <c r="D15" s="7" t="s">
        <v>54</v>
      </c>
      <c r="E15" s="5" t="s">
        <v>55</v>
      </c>
      <c r="F15" s="5" t="s">
        <v>56</v>
      </c>
    </row>
    <row r="16" ht="40" customHeight="1" spans="1:6">
      <c r="A16" s="5">
        <v>14</v>
      </c>
      <c r="B16" s="6">
        <v>44963</v>
      </c>
      <c r="C16" s="5" t="s">
        <v>57</v>
      </c>
      <c r="D16" s="7" t="s">
        <v>58</v>
      </c>
      <c r="E16" s="5" t="s">
        <v>59</v>
      </c>
      <c r="F16" s="5" t="s">
        <v>60</v>
      </c>
    </row>
    <row r="17" ht="40" customHeight="1" spans="1:6">
      <c r="A17" s="5">
        <v>15</v>
      </c>
      <c r="B17" s="6">
        <v>44963</v>
      </c>
      <c r="C17" s="5" t="s">
        <v>57</v>
      </c>
      <c r="D17" s="7" t="s">
        <v>61</v>
      </c>
      <c r="E17" s="7" t="s">
        <v>62</v>
      </c>
      <c r="F17" s="5" t="s">
        <v>63</v>
      </c>
    </row>
    <row r="18" ht="40" customHeight="1" spans="1:6">
      <c r="A18" s="5">
        <v>16</v>
      </c>
      <c r="B18" s="6">
        <v>44964</v>
      </c>
      <c r="C18" s="5" t="s">
        <v>64</v>
      </c>
      <c r="D18" s="7" t="s">
        <v>65</v>
      </c>
      <c r="E18" s="5" t="s">
        <v>66</v>
      </c>
      <c r="F18" s="5" t="s">
        <v>67</v>
      </c>
    </row>
    <row r="19" ht="40" customHeight="1" spans="1:6">
      <c r="A19" s="5">
        <v>17</v>
      </c>
      <c r="B19" s="6">
        <v>44964</v>
      </c>
      <c r="C19" s="5" t="s">
        <v>68</v>
      </c>
      <c r="D19" s="7" t="s">
        <v>69</v>
      </c>
      <c r="E19" s="7" t="s">
        <v>70</v>
      </c>
      <c r="F19" s="5" t="s">
        <v>71</v>
      </c>
    </row>
    <row r="20" ht="40" customHeight="1" spans="1:6">
      <c r="A20" s="5">
        <v>18</v>
      </c>
      <c r="B20" s="6">
        <v>44966</v>
      </c>
      <c r="C20" s="5" t="s">
        <v>72</v>
      </c>
      <c r="D20" s="7" t="s">
        <v>73</v>
      </c>
      <c r="E20" s="5" t="s">
        <v>74</v>
      </c>
      <c r="F20" s="5" t="s">
        <v>75</v>
      </c>
    </row>
    <row r="21" ht="40" customHeight="1" spans="1:6">
      <c r="A21" s="5">
        <v>19</v>
      </c>
      <c r="B21" s="6">
        <v>44967</v>
      </c>
      <c r="C21" s="5" t="s">
        <v>76</v>
      </c>
      <c r="D21" s="7" t="s">
        <v>77</v>
      </c>
      <c r="E21" s="7" t="s">
        <v>78</v>
      </c>
      <c r="F21" s="5" t="s">
        <v>79</v>
      </c>
    </row>
    <row r="22" ht="40" customHeight="1" spans="1:6">
      <c r="A22" s="5">
        <v>20</v>
      </c>
      <c r="B22" s="6">
        <v>44967</v>
      </c>
      <c r="C22" s="5" t="s">
        <v>72</v>
      </c>
      <c r="D22" s="7" t="s">
        <v>80</v>
      </c>
      <c r="E22" s="7" t="s">
        <v>81</v>
      </c>
      <c r="F22" s="5" t="s">
        <v>82</v>
      </c>
    </row>
    <row r="23" ht="40" customHeight="1" spans="1:6">
      <c r="A23" s="5">
        <v>21</v>
      </c>
      <c r="B23" s="6">
        <v>44972</v>
      </c>
      <c r="C23" s="5" t="s">
        <v>83</v>
      </c>
      <c r="D23" s="7" t="s">
        <v>84</v>
      </c>
      <c r="E23" s="7" t="s">
        <v>85</v>
      </c>
      <c r="F23" s="5" t="s">
        <v>86</v>
      </c>
    </row>
    <row r="24" ht="40" customHeight="1" spans="1:6">
      <c r="A24" s="5">
        <v>22</v>
      </c>
      <c r="B24" s="6">
        <v>44977</v>
      </c>
      <c r="C24" s="5" t="s">
        <v>87</v>
      </c>
      <c r="D24" s="7" t="s">
        <v>88</v>
      </c>
      <c r="E24" s="7" t="s">
        <v>89</v>
      </c>
      <c r="F24" s="5" t="s">
        <v>90</v>
      </c>
    </row>
    <row r="25" ht="40" customHeight="1" spans="1:6">
      <c r="A25" s="5">
        <v>23</v>
      </c>
      <c r="B25" s="6">
        <v>44977</v>
      </c>
      <c r="C25" s="5" t="s">
        <v>91</v>
      </c>
      <c r="D25" s="7" t="s">
        <v>92</v>
      </c>
      <c r="E25" s="5" t="s">
        <v>93</v>
      </c>
      <c r="F25" s="5" t="s">
        <v>94</v>
      </c>
    </row>
    <row r="26" ht="40" customHeight="1" spans="1:6">
      <c r="A26" s="5">
        <v>24</v>
      </c>
      <c r="B26" s="6">
        <v>44977</v>
      </c>
      <c r="C26" s="5" t="s">
        <v>95</v>
      </c>
      <c r="D26" s="7" t="s">
        <v>96</v>
      </c>
      <c r="E26" s="7" t="s">
        <v>97</v>
      </c>
      <c r="F26" s="5" t="s">
        <v>98</v>
      </c>
    </row>
    <row r="27" ht="40" customHeight="1" spans="1:6">
      <c r="A27" s="5">
        <v>25</v>
      </c>
      <c r="B27" s="6">
        <v>44978</v>
      </c>
      <c r="C27" s="5" t="s">
        <v>99</v>
      </c>
      <c r="D27" s="7" t="s">
        <v>100</v>
      </c>
      <c r="E27" s="5" t="s">
        <v>101</v>
      </c>
      <c r="F27" s="5" t="s">
        <v>102</v>
      </c>
    </row>
    <row r="28" ht="40" customHeight="1" spans="1:6">
      <c r="A28" s="5">
        <v>26</v>
      </c>
      <c r="B28" s="6">
        <v>44978</v>
      </c>
      <c r="C28" s="5" t="s">
        <v>103</v>
      </c>
      <c r="D28" s="7" t="s">
        <v>104</v>
      </c>
      <c r="E28" s="7" t="s">
        <v>105</v>
      </c>
      <c r="F28" s="5" t="s">
        <v>106</v>
      </c>
    </row>
    <row r="29" ht="40" customHeight="1" spans="1:6">
      <c r="A29" s="5">
        <v>27</v>
      </c>
      <c r="B29" s="6">
        <v>44978</v>
      </c>
      <c r="C29" s="5" t="s">
        <v>107</v>
      </c>
      <c r="D29" s="7" t="s">
        <v>108</v>
      </c>
      <c r="E29" s="5" t="s">
        <v>109</v>
      </c>
      <c r="F29" s="5" t="s">
        <v>110</v>
      </c>
    </row>
    <row r="30" ht="40" customHeight="1" spans="1:6">
      <c r="A30" s="5">
        <v>28</v>
      </c>
      <c r="B30" s="6">
        <v>44978</v>
      </c>
      <c r="C30" s="5" t="s">
        <v>111</v>
      </c>
      <c r="D30" s="7" t="s">
        <v>112</v>
      </c>
      <c r="E30" s="5" t="s">
        <v>113</v>
      </c>
      <c r="F30" s="5" t="s">
        <v>114</v>
      </c>
    </row>
    <row r="31" ht="40" customHeight="1" spans="1:6">
      <c r="A31" s="5">
        <v>29</v>
      </c>
      <c r="B31" s="6">
        <v>44978</v>
      </c>
      <c r="C31" s="5" t="s">
        <v>115</v>
      </c>
      <c r="D31" s="7" t="s">
        <v>116</v>
      </c>
      <c r="E31" s="5" t="s">
        <v>117</v>
      </c>
      <c r="F31" s="5" t="s">
        <v>118</v>
      </c>
    </row>
    <row r="32" ht="40" customHeight="1" spans="1:6">
      <c r="A32" s="5">
        <v>30</v>
      </c>
      <c r="B32" s="6">
        <v>44979</v>
      </c>
      <c r="C32" s="5" t="s">
        <v>119</v>
      </c>
      <c r="D32" s="7" t="s">
        <v>120</v>
      </c>
      <c r="E32" s="5" t="s">
        <v>121</v>
      </c>
      <c r="F32" s="5" t="s">
        <v>122</v>
      </c>
    </row>
    <row r="33" ht="40" customHeight="1" spans="1:6">
      <c r="A33" s="5">
        <v>31</v>
      </c>
      <c r="B33" s="6">
        <v>44979</v>
      </c>
      <c r="C33" s="5" t="s">
        <v>123</v>
      </c>
      <c r="D33" s="7" t="s">
        <v>124</v>
      </c>
      <c r="E33" s="5" t="s">
        <v>125</v>
      </c>
      <c r="F33" s="5" t="s">
        <v>126</v>
      </c>
    </row>
    <row r="34" ht="40" customHeight="1" spans="1:6">
      <c r="A34" s="5">
        <v>32</v>
      </c>
      <c r="B34" s="6">
        <v>44981</v>
      </c>
      <c r="C34" s="5" t="s">
        <v>127</v>
      </c>
      <c r="D34" s="7" t="s">
        <v>128</v>
      </c>
      <c r="E34" s="5" t="s">
        <v>129</v>
      </c>
      <c r="F34" s="5" t="s">
        <v>130</v>
      </c>
    </row>
    <row r="35" ht="40" customHeight="1" spans="1:6">
      <c r="A35" s="5">
        <v>33</v>
      </c>
      <c r="B35" s="6">
        <v>44984</v>
      </c>
      <c r="C35" s="5" t="s">
        <v>131</v>
      </c>
      <c r="D35" s="7" t="s">
        <v>132</v>
      </c>
      <c r="E35" s="5" t="s">
        <v>133</v>
      </c>
      <c r="F35" s="5" t="s">
        <v>134</v>
      </c>
    </row>
    <row r="36" ht="40" customHeight="1" spans="1:6">
      <c r="A36" s="5">
        <v>34</v>
      </c>
      <c r="B36" s="6">
        <v>44984</v>
      </c>
      <c r="C36" s="5" t="s">
        <v>135</v>
      </c>
      <c r="D36" s="7" t="s">
        <v>136</v>
      </c>
      <c r="E36" s="5" t="s">
        <v>137</v>
      </c>
      <c r="F36" s="5" t="s">
        <v>138</v>
      </c>
    </row>
    <row r="37" ht="40" customHeight="1" spans="1:6">
      <c r="A37" s="5">
        <v>35</v>
      </c>
      <c r="B37" s="6">
        <v>44984</v>
      </c>
      <c r="C37" s="5" t="s">
        <v>139</v>
      </c>
      <c r="D37" s="7" t="s">
        <v>140</v>
      </c>
      <c r="E37" s="5" t="s">
        <v>141</v>
      </c>
      <c r="F37" s="5" t="s">
        <v>142</v>
      </c>
    </row>
    <row r="38" ht="40" customHeight="1" spans="1:6">
      <c r="A38" s="5">
        <v>36</v>
      </c>
      <c r="B38" s="6">
        <v>44984</v>
      </c>
      <c r="C38" s="5" t="s">
        <v>143</v>
      </c>
      <c r="D38" s="7" t="s">
        <v>144</v>
      </c>
      <c r="E38" s="5" t="s">
        <v>145</v>
      </c>
      <c r="F38" s="5" t="s">
        <v>146</v>
      </c>
    </row>
    <row r="39" ht="40" customHeight="1" spans="1:6">
      <c r="A39" s="5">
        <v>37</v>
      </c>
      <c r="B39" s="6">
        <v>44984</v>
      </c>
      <c r="C39" s="5" t="s">
        <v>147</v>
      </c>
      <c r="D39" s="7" t="s">
        <v>148</v>
      </c>
      <c r="E39" s="5" t="s">
        <v>149</v>
      </c>
      <c r="F39" s="5" t="s">
        <v>150</v>
      </c>
    </row>
    <row r="40" ht="40" customHeight="1" spans="1:6">
      <c r="A40" s="5">
        <v>38</v>
      </c>
      <c r="B40" s="6">
        <v>44984</v>
      </c>
      <c r="C40" s="5" t="s">
        <v>151</v>
      </c>
      <c r="D40" s="7" t="s">
        <v>152</v>
      </c>
      <c r="E40" s="5" t="s">
        <v>153</v>
      </c>
      <c r="F40" s="5" t="s">
        <v>154</v>
      </c>
    </row>
    <row r="41" ht="40" customHeight="1" spans="1:6">
      <c r="A41" s="5">
        <v>39</v>
      </c>
      <c r="B41" s="6">
        <v>44985</v>
      </c>
      <c r="C41" s="5" t="s">
        <v>155</v>
      </c>
      <c r="D41" s="7" t="s">
        <v>156</v>
      </c>
      <c r="E41" s="5" t="s">
        <v>157</v>
      </c>
      <c r="F41" s="5" t="s">
        <v>158</v>
      </c>
    </row>
    <row r="42" ht="40" customHeight="1" spans="1:6">
      <c r="A42" s="5">
        <v>40</v>
      </c>
      <c r="B42" s="6">
        <v>44985</v>
      </c>
      <c r="C42" s="5" t="s">
        <v>159</v>
      </c>
      <c r="D42" s="7" t="s">
        <v>160</v>
      </c>
      <c r="E42" s="5" t="s">
        <v>161</v>
      </c>
      <c r="F42" s="5" t="s">
        <v>18</v>
      </c>
    </row>
    <row r="43" ht="40" customHeight="1" spans="1:6">
      <c r="A43" s="5">
        <v>41</v>
      </c>
      <c r="B43" s="6">
        <v>44986</v>
      </c>
      <c r="C43" s="5" t="s">
        <v>162</v>
      </c>
      <c r="D43" s="7" t="s">
        <v>163</v>
      </c>
      <c r="E43" s="5" t="s">
        <v>164</v>
      </c>
      <c r="F43" s="5" t="s">
        <v>165</v>
      </c>
    </row>
    <row r="44" ht="40" customHeight="1" spans="1:6">
      <c r="A44" s="5">
        <v>42</v>
      </c>
      <c r="B44" s="6">
        <v>44986</v>
      </c>
      <c r="C44" s="5" t="s">
        <v>166</v>
      </c>
      <c r="D44" s="7" t="s">
        <v>167</v>
      </c>
      <c r="E44" s="5" t="s">
        <v>168</v>
      </c>
      <c r="F44" s="5" t="s">
        <v>18</v>
      </c>
    </row>
    <row r="45" ht="40" customHeight="1" spans="1:6">
      <c r="A45" s="5">
        <v>43</v>
      </c>
      <c r="B45" s="6">
        <v>44986</v>
      </c>
      <c r="C45" s="5" t="s">
        <v>169</v>
      </c>
      <c r="D45" s="7" t="s">
        <v>170</v>
      </c>
      <c r="E45" s="5" t="s">
        <v>171</v>
      </c>
      <c r="F45" s="5" t="s">
        <v>172</v>
      </c>
    </row>
    <row r="46" ht="40" customHeight="1" spans="1:6">
      <c r="A46" s="5">
        <v>44</v>
      </c>
      <c r="B46" s="6">
        <v>44988</v>
      </c>
      <c r="C46" s="5" t="s">
        <v>173</v>
      </c>
      <c r="D46" s="7" t="s">
        <v>174</v>
      </c>
      <c r="E46" s="5" t="s">
        <v>175</v>
      </c>
      <c r="F46" s="5" t="s">
        <v>176</v>
      </c>
    </row>
    <row r="47" ht="40" customHeight="1" spans="1:6">
      <c r="A47" s="5">
        <v>45</v>
      </c>
      <c r="B47" s="6">
        <v>44988</v>
      </c>
      <c r="C47" s="5" t="s">
        <v>177</v>
      </c>
      <c r="D47" s="7" t="s">
        <v>178</v>
      </c>
      <c r="E47" s="5" t="s">
        <v>179</v>
      </c>
      <c r="F47" s="5" t="s">
        <v>106</v>
      </c>
    </row>
    <row r="48" ht="40" customHeight="1" spans="1:6">
      <c r="A48" s="5">
        <v>46</v>
      </c>
      <c r="B48" s="6">
        <v>44991</v>
      </c>
      <c r="C48" s="5" t="s">
        <v>180</v>
      </c>
      <c r="D48" s="7" t="s">
        <v>181</v>
      </c>
      <c r="E48" s="5" t="s">
        <v>182</v>
      </c>
      <c r="F48" s="5" t="s">
        <v>18</v>
      </c>
    </row>
    <row r="49" ht="40" customHeight="1" spans="1:6">
      <c r="A49" s="5">
        <v>47</v>
      </c>
      <c r="B49" s="6">
        <v>44992</v>
      </c>
      <c r="C49" s="5" t="s">
        <v>183</v>
      </c>
      <c r="D49" s="7" t="s">
        <v>184</v>
      </c>
      <c r="E49" s="5" t="s">
        <v>185</v>
      </c>
      <c r="F49" s="5" t="s">
        <v>186</v>
      </c>
    </row>
    <row r="50" ht="40" customHeight="1" spans="1:6">
      <c r="A50" s="5">
        <v>48</v>
      </c>
      <c r="B50" s="6">
        <v>44995</v>
      </c>
      <c r="C50" s="5" t="s">
        <v>187</v>
      </c>
      <c r="D50" s="7" t="s">
        <v>188</v>
      </c>
      <c r="E50" s="5" t="s">
        <v>189</v>
      </c>
      <c r="F50" s="5" t="s">
        <v>190</v>
      </c>
    </row>
    <row r="51" ht="40" customHeight="1" spans="1:6">
      <c r="A51" s="5">
        <v>49</v>
      </c>
      <c r="B51" s="6">
        <v>44995</v>
      </c>
      <c r="C51" s="5" t="s">
        <v>191</v>
      </c>
      <c r="D51" s="7" t="s">
        <v>192</v>
      </c>
      <c r="E51" s="5" t="s">
        <v>193</v>
      </c>
      <c r="F51" s="5" t="s">
        <v>194</v>
      </c>
    </row>
    <row r="52" ht="40" customHeight="1" spans="1:6">
      <c r="A52" s="5">
        <v>50</v>
      </c>
      <c r="B52" s="6">
        <v>44999</v>
      </c>
      <c r="C52" s="5" t="s">
        <v>195</v>
      </c>
      <c r="D52" s="7" t="s">
        <v>196</v>
      </c>
      <c r="E52" s="5" t="s">
        <v>197</v>
      </c>
      <c r="F52" s="5" t="s">
        <v>198</v>
      </c>
    </row>
    <row r="53" ht="40" customHeight="1" spans="1:6">
      <c r="A53" s="5">
        <v>51</v>
      </c>
      <c r="B53" s="6">
        <v>45002</v>
      </c>
      <c r="C53" s="5" t="s">
        <v>195</v>
      </c>
      <c r="D53" s="7" t="s">
        <v>199</v>
      </c>
      <c r="E53" s="5" t="s">
        <v>200</v>
      </c>
      <c r="F53" s="5" t="s">
        <v>201</v>
      </c>
    </row>
    <row r="54" ht="40" customHeight="1" spans="1:6">
      <c r="A54" s="5">
        <v>52</v>
      </c>
      <c r="B54" s="6">
        <v>45002</v>
      </c>
      <c r="C54" s="5" t="s">
        <v>202</v>
      </c>
      <c r="D54" s="7" t="s">
        <v>203</v>
      </c>
      <c r="E54" s="5" t="s">
        <v>204</v>
      </c>
      <c r="F54" s="5" t="s">
        <v>205</v>
      </c>
    </row>
    <row r="55" ht="40" customHeight="1" spans="1:6">
      <c r="A55" s="5">
        <v>53</v>
      </c>
      <c r="B55" s="6">
        <v>45002</v>
      </c>
      <c r="C55" s="5" t="s">
        <v>206</v>
      </c>
      <c r="D55" s="7" t="s">
        <v>207</v>
      </c>
      <c r="E55" s="5" t="s">
        <v>208</v>
      </c>
      <c r="F55" s="5" t="s">
        <v>209</v>
      </c>
    </row>
    <row r="56" ht="40" customHeight="1" spans="1:6">
      <c r="A56" s="5">
        <v>54</v>
      </c>
      <c r="B56" s="6">
        <v>45002</v>
      </c>
      <c r="C56" s="5" t="s">
        <v>210</v>
      </c>
      <c r="D56" s="7" t="s">
        <v>211</v>
      </c>
      <c r="E56" s="5" t="s">
        <v>212</v>
      </c>
      <c r="F56" s="5" t="s">
        <v>213</v>
      </c>
    </row>
    <row r="57" ht="40" customHeight="1" spans="1:6">
      <c r="A57" s="5">
        <v>55</v>
      </c>
      <c r="B57" s="6">
        <v>45002</v>
      </c>
      <c r="C57" s="5" t="s">
        <v>214</v>
      </c>
      <c r="D57" s="7" t="s">
        <v>215</v>
      </c>
      <c r="E57" s="5" t="s">
        <v>216</v>
      </c>
      <c r="F57" s="5" t="s">
        <v>217</v>
      </c>
    </row>
    <row r="58" ht="40" customHeight="1" spans="1:6">
      <c r="A58" s="5">
        <v>56</v>
      </c>
      <c r="B58" s="6">
        <v>45002</v>
      </c>
      <c r="C58" s="5" t="s">
        <v>218</v>
      </c>
      <c r="D58" s="7" t="s">
        <v>219</v>
      </c>
      <c r="E58" s="5" t="s">
        <v>220</v>
      </c>
      <c r="F58" s="5" t="s">
        <v>221</v>
      </c>
    </row>
    <row r="59" ht="40" customHeight="1" spans="1:6">
      <c r="A59" s="5">
        <v>57</v>
      </c>
      <c r="B59" s="6">
        <v>45002</v>
      </c>
      <c r="C59" s="5" t="s">
        <v>222</v>
      </c>
      <c r="D59" s="7" t="s">
        <v>223</v>
      </c>
      <c r="E59" s="5" t="s">
        <v>224</v>
      </c>
      <c r="F59" s="5" t="s">
        <v>225</v>
      </c>
    </row>
    <row r="60" ht="40" customHeight="1" spans="1:6">
      <c r="A60" s="5">
        <v>58</v>
      </c>
      <c r="B60" s="6">
        <v>45002</v>
      </c>
      <c r="C60" s="5" t="s">
        <v>226</v>
      </c>
      <c r="D60" s="7" t="s">
        <v>227</v>
      </c>
      <c r="E60" s="5" t="s">
        <v>228</v>
      </c>
      <c r="F60" s="5" t="s">
        <v>229</v>
      </c>
    </row>
    <row r="61" ht="40" customHeight="1" spans="1:6">
      <c r="A61" s="5">
        <v>59</v>
      </c>
      <c r="B61" s="6">
        <v>45006</v>
      </c>
      <c r="C61" s="5" t="s">
        <v>230</v>
      </c>
      <c r="D61" s="7" t="s">
        <v>231</v>
      </c>
      <c r="E61" s="5" t="s">
        <v>232</v>
      </c>
      <c r="F61" s="5" t="s">
        <v>233</v>
      </c>
    </row>
    <row r="62" ht="40" customHeight="1" spans="1:6">
      <c r="A62" s="5">
        <v>60</v>
      </c>
      <c r="B62" s="6">
        <v>45006</v>
      </c>
      <c r="C62" s="5" t="s">
        <v>234</v>
      </c>
      <c r="D62" s="7" t="s">
        <v>235</v>
      </c>
      <c r="E62" s="5" t="s">
        <v>236</v>
      </c>
      <c r="F62" s="5" t="s">
        <v>237</v>
      </c>
    </row>
    <row r="63" ht="40" customHeight="1" spans="1:6">
      <c r="A63" s="5">
        <v>61</v>
      </c>
      <c r="B63" s="6">
        <v>45006</v>
      </c>
      <c r="C63" s="5" t="s">
        <v>238</v>
      </c>
      <c r="D63" s="7" t="s">
        <v>239</v>
      </c>
      <c r="E63" s="5" t="s">
        <v>240</v>
      </c>
      <c r="F63" s="5" t="s">
        <v>241</v>
      </c>
    </row>
    <row r="64" ht="40" customHeight="1" spans="1:6">
      <c r="A64" s="5">
        <v>62</v>
      </c>
      <c r="B64" s="6">
        <v>45007</v>
      </c>
      <c r="C64" s="5" t="s">
        <v>242</v>
      </c>
      <c r="D64" s="7" t="s">
        <v>243</v>
      </c>
      <c r="E64" s="5" t="s">
        <v>244</v>
      </c>
      <c r="F64" s="5" t="s">
        <v>225</v>
      </c>
    </row>
    <row r="65" ht="40" customHeight="1" spans="1:6">
      <c r="A65" s="5">
        <v>63</v>
      </c>
      <c r="B65" s="6">
        <v>45008</v>
      </c>
      <c r="C65" s="5" t="s">
        <v>245</v>
      </c>
      <c r="D65" s="7" t="s">
        <v>246</v>
      </c>
      <c r="E65" s="5" t="s">
        <v>247</v>
      </c>
      <c r="F65" s="5" t="s">
        <v>248</v>
      </c>
    </row>
    <row r="66" ht="40" customHeight="1" spans="1:6">
      <c r="A66" s="5">
        <v>64</v>
      </c>
      <c r="B66" s="6">
        <v>45008</v>
      </c>
      <c r="C66" s="5" t="s">
        <v>249</v>
      </c>
      <c r="D66" s="7" t="s">
        <v>250</v>
      </c>
      <c r="E66" s="5" t="s">
        <v>251</v>
      </c>
      <c r="F66" s="5" t="s">
        <v>252</v>
      </c>
    </row>
    <row r="67" ht="40" customHeight="1" spans="1:6">
      <c r="A67" s="5">
        <v>65</v>
      </c>
      <c r="B67" s="6">
        <v>45008</v>
      </c>
      <c r="C67" s="5" t="s">
        <v>253</v>
      </c>
      <c r="D67" s="7" t="s">
        <v>219</v>
      </c>
      <c r="E67" s="5" t="s">
        <v>254</v>
      </c>
      <c r="F67" s="5" t="s">
        <v>255</v>
      </c>
    </row>
    <row r="68" ht="40" customHeight="1" spans="1:6">
      <c r="A68" s="5">
        <v>66</v>
      </c>
      <c r="B68" s="6">
        <v>45009</v>
      </c>
      <c r="C68" s="5" t="s">
        <v>256</v>
      </c>
      <c r="D68" s="7" t="s">
        <v>257</v>
      </c>
      <c r="E68" s="5" t="s">
        <v>258</v>
      </c>
      <c r="F68" s="5" t="s">
        <v>259</v>
      </c>
    </row>
    <row r="69" ht="40" customHeight="1" spans="1:6">
      <c r="A69" s="5">
        <v>67</v>
      </c>
      <c r="B69" s="6">
        <v>45015</v>
      </c>
      <c r="C69" s="5" t="s">
        <v>260</v>
      </c>
      <c r="D69" s="7" t="s">
        <v>261</v>
      </c>
      <c r="E69" s="5" t="s">
        <v>262</v>
      </c>
      <c r="F69" s="5" t="s">
        <v>263</v>
      </c>
    </row>
    <row r="70" ht="40" customHeight="1" spans="1:6">
      <c r="A70" s="5">
        <v>68</v>
      </c>
      <c r="B70" s="6">
        <v>45015</v>
      </c>
      <c r="C70" s="5" t="s">
        <v>264</v>
      </c>
      <c r="D70" s="7" t="s">
        <v>265</v>
      </c>
      <c r="E70" s="5" t="s">
        <v>266</v>
      </c>
      <c r="F70" s="5" t="s">
        <v>267</v>
      </c>
    </row>
    <row r="71" ht="40" customHeight="1" spans="1:6">
      <c r="A71" s="5">
        <v>69</v>
      </c>
      <c r="B71" s="6">
        <v>45015</v>
      </c>
      <c r="C71" s="5" t="s">
        <v>268</v>
      </c>
      <c r="D71" s="7" t="s">
        <v>269</v>
      </c>
      <c r="E71" s="5" t="s">
        <v>270</v>
      </c>
      <c r="F71" s="5" t="s">
        <v>263</v>
      </c>
    </row>
    <row r="72" ht="40" customHeight="1" spans="1:6">
      <c r="A72" s="5">
        <v>70</v>
      </c>
      <c r="B72" s="6">
        <v>45015</v>
      </c>
      <c r="C72" s="5" t="s">
        <v>271</v>
      </c>
      <c r="D72" s="7" t="s">
        <v>272</v>
      </c>
      <c r="E72" s="5" t="s">
        <v>273</v>
      </c>
      <c r="F72" s="5" t="s">
        <v>274</v>
      </c>
    </row>
    <row r="73" ht="40" customHeight="1" spans="1:6">
      <c r="A73" s="5">
        <v>71</v>
      </c>
      <c r="B73" s="6">
        <v>45015</v>
      </c>
      <c r="C73" s="5" t="s">
        <v>275</v>
      </c>
      <c r="D73" s="7" t="s">
        <v>276</v>
      </c>
      <c r="E73" s="5" t="s">
        <v>277</v>
      </c>
      <c r="F73" s="5" t="s">
        <v>278</v>
      </c>
    </row>
    <row r="74" ht="40" customHeight="1" spans="1:6">
      <c r="A74" s="5">
        <v>72</v>
      </c>
      <c r="B74" s="6">
        <v>45015</v>
      </c>
      <c r="C74" s="5" t="s">
        <v>279</v>
      </c>
      <c r="D74" s="7" t="s">
        <v>280</v>
      </c>
      <c r="E74" s="5" t="s">
        <v>281</v>
      </c>
      <c r="F74" s="5" t="s">
        <v>282</v>
      </c>
    </row>
    <row r="75" ht="40" customHeight="1" spans="1:6">
      <c r="A75" s="5">
        <v>73</v>
      </c>
      <c r="B75" s="6">
        <v>45016</v>
      </c>
      <c r="C75" s="5" t="s">
        <v>283</v>
      </c>
      <c r="D75" s="7" t="s">
        <v>284</v>
      </c>
      <c r="E75" s="5" t="s">
        <v>285</v>
      </c>
      <c r="F75" s="5" t="s">
        <v>286</v>
      </c>
    </row>
    <row r="76" ht="40" customHeight="1" spans="1:6">
      <c r="A76" s="5">
        <v>74</v>
      </c>
      <c r="B76" s="6">
        <v>45016</v>
      </c>
      <c r="C76" s="5" t="s">
        <v>287</v>
      </c>
      <c r="D76" s="7" t="s">
        <v>288</v>
      </c>
      <c r="E76" s="5" t="s">
        <v>289</v>
      </c>
      <c r="F76" s="5" t="s">
        <v>290</v>
      </c>
    </row>
    <row r="77" ht="40" customHeight="1" spans="1:6">
      <c r="A77" s="5">
        <v>75</v>
      </c>
      <c r="B77" s="6">
        <v>45016</v>
      </c>
      <c r="C77" s="5" t="s">
        <v>291</v>
      </c>
      <c r="D77" s="7" t="s">
        <v>292</v>
      </c>
      <c r="E77" s="5" t="s">
        <v>293</v>
      </c>
      <c r="F77" s="5" t="s">
        <v>294</v>
      </c>
    </row>
    <row r="78" ht="40" customHeight="1" spans="1:6">
      <c r="A78" s="5">
        <v>76</v>
      </c>
      <c r="B78" s="6">
        <v>45016</v>
      </c>
      <c r="C78" s="5" t="s">
        <v>295</v>
      </c>
      <c r="D78" s="7" t="s">
        <v>296</v>
      </c>
      <c r="E78" s="5" t="s">
        <v>297</v>
      </c>
      <c r="F78" s="5" t="s">
        <v>298</v>
      </c>
    </row>
    <row r="79" ht="40" customHeight="1" spans="1:6">
      <c r="A79" s="5">
        <v>77</v>
      </c>
      <c r="B79" s="6">
        <v>45016</v>
      </c>
      <c r="C79" s="5" t="s">
        <v>299</v>
      </c>
      <c r="D79" s="7" t="s">
        <v>300</v>
      </c>
      <c r="E79" s="7" t="s">
        <v>301</v>
      </c>
      <c r="F79" s="5" t="s">
        <v>18</v>
      </c>
    </row>
    <row r="80" ht="40" customHeight="1" spans="1:6">
      <c r="A80" s="5">
        <v>78</v>
      </c>
      <c r="B80" s="6">
        <v>45016</v>
      </c>
      <c r="C80" s="5" t="s">
        <v>302</v>
      </c>
      <c r="D80" s="7" t="s">
        <v>303</v>
      </c>
      <c r="E80" s="5" t="s">
        <v>304</v>
      </c>
      <c r="F80" s="5" t="s">
        <v>305</v>
      </c>
    </row>
    <row r="81" ht="40" customHeight="1" spans="1:6">
      <c r="A81" s="5">
        <v>79</v>
      </c>
      <c r="B81" s="6">
        <v>45016</v>
      </c>
      <c r="C81" s="5" t="s">
        <v>306</v>
      </c>
      <c r="D81" s="7" t="s">
        <v>307</v>
      </c>
      <c r="E81" s="5" t="s">
        <v>308</v>
      </c>
      <c r="F81" s="5" t="s">
        <v>263</v>
      </c>
    </row>
    <row r="82" ht="40" customHeight="1" spans="1:6">
      <c r="A82" s="5">
        <v>80</v>
      </c>
      <c r="B82" s="6">
        <v>45019</v>
      </c>
      <c r="C82" s="5" t="s">
        <v>309</v>
      </c>
      <c r="D82" s="7" t="s">
        <v>310</v>
      </c>
      <c r="E82" s="5" t="s">
        <v>311</v>
      </c>
      <c r="F82" s="5" t="s">
        <v>312</v>
      </c>
    </row>
    <row r="83" ht="40" customHeight="1" spans="1:6">
      <c r="A83" s="5">
        <v>81</v>
      </c>
      <c r="B83" s="6">
        <v>45019</v>
      </c>
      <c r="C83" s="5" t="s">
        <v>313</v>
      </c>
      <c r="D83" s="7" t="s">
        <v>314</v>
      </c>
      <c r="E83" s="5" t="s">
        <v>315</v>
      </c>
      <c r="F83" s="5" t="s">
        <v>316</v>
      </c>
    </row>
    <row r="84" ht="40" customHeight="1" spans="1:6">
      <c r="A84" s="5">
        <v>82</v>
      </c>
      <c r="B84" s="6">
        <v>45019</v>
      </c>
      <c r="C84" s="5" t="s">
        <v>317</v>
      </c>
      <c r="D84" s="7" t="s">
        <v>318</v>
      </c>
      <c r="E84" s="7" t="s">
        <v>319</v>
      </c>
      <c r="F84" s="5" t="s">
        <v>320</v>
      </c>
    </row>
    <row r="85" ht="40" customHeight="1" spans="1:6">
      <c r="A85" s="5">
        <v>83</v>
      </c>
      <c r="B85" s="6">
        <v>45020</v>
      </c>
      <c r="C85" s="5" t="s">
        <v>321</v>
      </c>
      <c r="D85" s="7" t="s">
        <v>322</v>
      </c>
      <c r="E85" s="5" t="s">
        <v>323</v>
      </c>
      <c r="F85" s="5" t="s">
        <v>324</v>
      </c>
    </row>
    <row r="86" ht="40" customHeight="1" spans="1:6">
      <c r="A86" s="5">
        <v>84</v>
      </c>
      <c r="B86" s="6">
        <v>45020</v>
      </c>
      <c r="C86" s="5" t="s">
        <v>325</v>
      </c>
      <c r="D86" s="7" t="s">
        <v>326</v>
      </c>
      <c r="E86" s="5" t="s">
        <v>327</v>
      </c>
      <c r="F86" s="5" t="s">
        <v>56</v>
      </c>
    </row>
    <row r="87" ht="40" customHeight="1" spans="1:6">
      <c r="A87" s="5">
        <v>85</v>
      </c>
      <c r="B87" s="6">
        <v>45020</v>
      </c>
      <c r="C87" s="5" t="s">
        <v>328</v>
      </c>
      <c r="D87" s="7" t="s">
        <v>329</v>
      </c>
      <c r="E87" s="5" t="s">
        <v>101</v>
      </c>
      <c r="F87" s="5" t="s">
        <v>172</v>
      </c>
    </row>
    <row r="88" ht="40" customHeight="1" spans="1:6">
      <c r="A88" s="5">
        <v>86</v>
      </c>
      <c r="B88" s="6">
        <v>45020</v>
      </c>
      <c r="C88" s="5" t="s">
        <v>330</v>
      </c>
      <c r="D88" s="7" t="s">
        <v>331</v>
      </c>
      <c r="E88" s="8" t="s">
        <v>332</v>
      </c>
      <c r="F88" s="5" t="s">
        <v>333</v>
      </c>
    </row>
    <row r="89" ht="40" customHeight="1" spans="1:6">
      <c r="A89" s="5">
        <v>87</v>
      </c>
      <c r="B89" s="6">
        <v>45022</v>
      </c>
      <c r="C89" s="5" t="s">
        <v>334</v>
      </c>
      <c r="D89" s="7" t="s">
        <v>335</v>
      </c>
      <c r="E89" s="7" t="s">
        <v>336</v>
      </c>
      <c r="F89" s="5" t="s">
        <v>337</v>
      </c>
    </row>
    <row r="90" ht="40" customHeight="1" spans="1:6">
      <c r="A90" s="5">
        <v>88</v>
      </c>
      <c r="B90" s="6">
        <v>45022</v>
      </c>
      <c r="C90" s="5" t="s">
        <v>338</v>
      </c>
      <c r="D90" s="7" t="s">
        <v>339</v>
      </c>
      <c r="E90" s="5" t="s">
        <v>340</v>
      </c>
      <c r="F90" s="5" t="s">
        <v>333</v>
      </c>
    </row>
    <row r="91" ht="40" customHeight="1" spans="1:6">
      <c r="A91" s="5">
        <v>89</v>
      </c>
      <c r="B91" s="6">
        <v>45023</v>
      </c>
      <c r="C91" s="5" t="s">
        <v>341</v>
      </c>
      <c r="D91" s="7" t="s">
        <v>342</v>
      </c>
      <c r="E91" s="5" t="s">
        <v>343</v>
      </c>
      <c r="F91" s="5" t="s">
        <v>344</v>
      </c>
    </row>
    <row r="92" ht="40" customHeight="1" spans="1:6">
      <c r="A92" s="5">
        <v>90</v>
      </c>
      <c r="B92" s="6">
        <v>45023</v>
      </c>
      <c r="C92" s="5" t="s">
        <v>345</v>
      </c>
      <c r="D92" s="7" t="s">
        <v>346</v>
      </c>
      <c r="E92" s="5" t="s">
        <v>347</v>
      </c>
      <c r="F92" s="5" t="s">
        <v>348</v>
      </c>
    </row>
    <row r="93" ht="40" customHeight="1" spans="1:6">
      <c r="A93" s="5">
        <v>91</v>
      </c>
      <c r="B93" s="6">
        <v>45023</v>
      </c>
      <c r="C93" s="5" t="s">
        <v>349</v>
      </c>
      <c r="D93" s="7" t="s">
        <v>350</v>
      </c>
      <c r="E93" s="5" t="s">
        <v>351</v>
      </c>
      <c r="F93" s="5" t="s">
        <v>352</v>
      </c>
    </row>
    <row r="94" ht="40" customHeight="1" spans="1:6">
      <c r="A94" s="5">
        <v>92</v>
      </c>
      <c r="B94" s="6">
        <v>45023</v>
      </c>
      <c r="C94" s="5" t="s">
        <v>353</v>
      </c>
      <c r="D94" s="7" t="s">
        <v>354</v>
      </c>
      <c r="E94" s="5" t="s">
        <v>355</v>
      </c>
      <c r="F94" s="5" t="s">
        <v>356</v>
      </c>
    </row>
    <row r="95" ht="40" customHeight="1" spans="1:6">
      <c r="A95" s="5">
        <v>93</v>
      </c>
      <c r="B95" s="6">
        <v>45026</v>
      </c>
      <c r="C95" s="5" t="s">
        <v>357</v>
      </c>
      <c r="D95" s="7" t="s">
        <v>335</v>
      </c>
      <c r="E95" s="5" t="s">
        <v>358</v>
      </c>
      <c r="F95" s="5" t="s">
        <v>359</v>
      </c>
    </row>
    <row r="96" ht="40" customHeight="1" spans="1:6">
      <c r="A96" s="5">
        <v>94</v>
      </c>
      <c r="B96" s="6">
        <v>45026</v>
      </c>
      <c r="C96" s="5" t="s">
        <v>360</v>
      </c>
      <c r="D96" s="7" t="s">
        <v>361</v>
      </c>
      <c r="E96" s="7" t="s">
        <v>362</v>
      </c>
      <c r="F96" s="5" t="s">
        <v>363</v>
      </c>
    </row>
    <row r="97" ht="40" customHeight="1" spans="1:6">
      <c r="A97" s="5">
        <v>95</v>
      </c>
      <c r="B97" s="6">
        <v>45027</v>
      </c>
      <c r="C97" s="5" t="s">
        <v>364</v>
      </c>
      <c r="D97" s="7" t="s">
        <v>365</v>
      </c>
      <c r="E97" s="5" t="s">
        <v>366</v>
      </c>
      <c r="F97" s="5" t="s">
        <v>367</v>
      </c>
    </row>
    <row r="98" ht="40" customHeight="1" spans="1:6">
      <c r="A98" s="5">
        <v>96</v>
      </c>
      <c r="B98" s="6">
        <v>45027</v>
      </c>
      <c r="C98" s="5" t="s">
        <v>368</v>
      </c>
      <c r="D98" s="7" t="s">
        <v>369</v>
      </c>
      <c r="E98" s="5" t="s">
        <v>370</v>
      </c>
      <c r="F98" s="5" t="s">
        <v>371</v>
      </c>
    </row>
    <row r="99" ht="40" customHeight="1" spans="1:6">
      <c r="A99" s="5">
        <v>97</v>
      </c>
      <c r="B99" s="6">
        <v>45027</v>
      </c>
      <c r="C99" s="5" t="s">
        <v>372</v>
      </c>
      <c r="D99" s="7" t="s">
        <v>373</v>
      </c>
      <c r="E99" s="5" t="s">
        <v>374</v>
      </c>
      <c r="F99" s="5" t="s">
        <v>375</v>
      </c>
    </row>
    <row r="100" ht="40" customHeight="1" spans="1:6">
      <c r="A100" s="5">
        <v>98</v>
      </c>
      <c r="B100" s="6">
        <v>45028</v>
      </c>
      <c r="C100" s="5" t="s">
        <v>376</v>
      </c>
      <c r="D100" s="7" t="s">
        <v>377</v>
      </c>
      <c r="E100" s="5" t="s">
        <v>378</v>
      </c>
      <c r="F100" s="5" t="s">
        <v>379</v>
      </c>
    </row>
    <row r="101" ht="40" customHeight="1" spans="1:6">
      <c r="A101" s="5">
        <v>99</v>
      </c>
      <c r="B101" s="6">
        <v>45028</v>
      </c>
      <c r="C101" s="5" t="s">
        <v>380</v>
      </c>
      <c r="D101" s="7" t="s">
        <v>381</v>
      </c>
      <c r="E101" s="5" t="s">
        <v>382</v>
      </c>
      <c r="F101" s="5" t="s">
        <v>383</v>
      </c>
    </row>
    <row r="102" ht="40" customHeight="1" spans="1:6">
      <c r="A102" s="5">
        <v>100</v>
      </c>
      <c r="B102" s="6">
        <v>45028</v>
      </c>
      <c r="C102" s="5" t="s">
        <v>384</v>
      </c>
      <c r="D102" s="7" t="s">
        <v>385</v>
      </c>
      <c r="E102" s="7" t="s">
        <v>386</v>
      </c>
      <c r="F102" s="5" t="s">
        <v>387</v>
      </c>
    </row>
    <row r="103" ht="40" customHeight="1" spans="1:6">
      <c r="A103" s="5">
        <v>101</v>
      </c>
      <c r="B103" s="6">
        <v>45028</v>
      </c>
      <c r="C103" s="5" t="s">
        <v>388</v>
      </c>
      <c r="D103" s="7" t="s">
        <v>389</v>
      </c>
      <c r="E103" s="5" t="s">
        <v>390</v>
      </c>
      <c r="F103" s="5" t="s">
        <v>391</v>
      </c>
    </row>
    <row r="104" ht="40" customHeight="1" spans="1:6">
      <c r="A104" s="5">
        <v>102</v>
      </c>
      <c r="B104" s="6">
        <v>45028</v>
      </c>
      <c r="C104" s="5" t="s">
        <v>392</v>
      </c>
      <c r="D104" s="7" t="s">
        <v>393</v>
      </c>
      <c r="E104" s="5" t="s">
        <v>394</v>
      </c>
      <c r="F104" s="5" t="s">
        <v>225</v>
      </c>
    </row>
    <row r="105" ht="40" customHeight="1" spans="1:6">
      <c r="A105" s="5">
        <v>103</v>
      </c>
      <c r="B105" s="6">
        <v>45028</v>
      </c>
      <c r="C105" s="5" t="s">
        <v>395</v>
      </c>
      <c r="D105" s="7" t="s">
        <v>396</v>
      </c>
      <c r="E105" s="5" t="s">
        <v>397</v>
      </c>
      <c r="F105" s="5" t="s">
        <v>398</v>
      </c>
    </row>
    <row r="106" ht="40" customHeight="1" spans="1:6">
      <c r="A106" s="5">
        <v>104</v>
      </c>
      <c r="B106" s="6">
        <v>45028</v>
      </c>
      <c r="C106" s="5" t="s">
        <v>399</v>
      </c>
      <c r="D106" s="7" t="s">
        <v>400</v>
      </c>
      <c r="E106" s="5" t="s">
        <v>401</v>
      </c>
      <c r="F106" s="5" t="s">
        <v>172</v>
      </c>
    </row>
    <row r="107" ht="40" customHeight="1" spans="1:6">
      <c r="A107" s="5">
        <v>105</v>
      </c>
      <c r="B107" s="6">
        <v>45029</v>
      </c>
      <c r="C107" s="5" t="s">
        <v>402</v>
      </c>
      <c r="D107" s="7" t="s">
        <v>403</v>
      </c>
      <c r="E107" s="5" t="s">
        <v>404</v>
      </c>
      <c r="F107" s="5" t="s">
        <v>405</v>
      </c>
    </row>
    <row r="108" ht="40" customHeight="1" spans="1:6">
      <c r="A108" s="5">
        <v>106</v>
      </c>
      <c r="B108" s="6">
        <v>45029</v>
      </c>
      <c r="C108" s="5" t="s">
        <v>406</v>
      </c>
      <c r="D108" s="7" t="s">
        <v>407</v>
      </c>
      <c r="E108" s="5" t="s">
        <v>408</v>
      </c>
      <c r="F108" s="5" t="s">
        <v>409</v>
      </c>
    </row>
    <row r="109" ht="40" customHeight="1" spans="1:6">
      <c r="A109" s="5">
        <v>107</v>
      </c>
      <c r="B109" s="6">
        <v>45029</v>
      </c>
      <c r="C109" s="5" t="s">
        <v>410</v>
      </c>
      <c r="D109" s="7" t="s">
        <v>369</v>
      </c>
      <c r="E109" s="5" t="s">
        <v>411</v>
      </c>
      <c r="F109" s="5" t="s">
        <v>412</v>
      </c>
    </row>
    <row r="110" ht="40" customHeight="1" spans="1:6">
      <c r="A110" s="5">
        <v>108</v>
      </c>
      <c r="B110" s="6">
        <v>45030</v>
      </c>
      <c r="C110" s="5" t="s">
        <v>413</v>
      </c>
      <c r="D110" s="7" t="s">
        <v>414</v>
      </c>
      <c r="E110" s="5" t="s">
        <v>415</v>
      </c>
      <c r="F110" s="5" t="s">
        <v>416</v>
      </c>
    </row>
    <row r="111" ht="40" customHeight="1" spans="1:6">
      <c r="A111" s="5">
        <v>109</v>
      </c>
      <c r="B111" s="6">
        <v>45030</v>
      </c>
      <c r="C111" s="5" t="s">
        <v>417</v>
      </c>
      <c r="D111" s="7" t="s">
        <v>418</v>
      </c>
      <c r="E111" s="5" t="s">
        <v>419</v>
      </c>
      <c r="F111" s="5" t="s">
        <v>420</v>
      </c>
    </row>
    <row r="112" ht="40" customHeight="1" spans="1:6">
      <c r="A112" s="5">
        <v>110</v>
      </c>
      <c r="B112" s="6">
        <v>45030</v>
      </c>
      <c r="C112" s="5" t="s">
        <v>421</v>
      </c>
      <c r="D112" s="7" t="s">
        <v>422</v>
      </c>
      <c r="E112" s="7" t="s">
        <v>423</v>
      </c>
      <c r="F112" s="5" t="s">
        <v>424</v>
      </c>
    </row>
    <row r="113" ht="40" customHeight="1" spans="1:6">
      <c r="A113" s="5">
        <v>111</v>
      </c>
      <c r="B113" s="6">
        <v>45030</v>
      </c>
      <c r="C113" s="5" t="s">
        <v>425</v>
      </c>
      <c r="D113" s="7" t="s">
        <v>426</v>
      </c>
      <c r="E113" s="5" t="s">
        <v>427</v>
      </c>
      <c r="F113" s="5" t="s">
        <v>428</v>
      </c>
    </row>
    <row r="114" ht="40" customHeight="1" spans="1:6">
      <c r="A114" s="5">
        <v>112</v>
      </c>
      <c r="B114" s="6">
        <v>45033</v>
      </c>
      <c r="C114" s="5" t="s">
        <v>429</v>
      </c>
      <c r="D114" s="7" t="s">
        <v>430</v>
      </c>
      <c r="E114" s="7" t="s">
        <v>431</v>
      </c>
      <c r="F114" s="5" t="s">
        <v>432</v>
      </c>
    </row>
    <row r="115" ht="40" customHeight="1" spans="1:6">
      <c r="A115" s="5">
        <v>113</v>
      </c>
      <c r="B115" s="6">
        <v>45033</v>
      </c>
      <c r="C115" s="5" t="s">
        <v>433</v>
      </c>
      <c r="D115" s="7" t="s">
        <v>434</v>
      </c>
      <c r="E115" s="5" t="s">
        <v>435</v>
      </c>
      <c r="F115" s="5" t="s">
        <v>436</v>
      </c>
    </row>
    <row r="116" ht="40" customHeight="1" spans="1:6">
      <c r="A116" s="5">
        <v>114</v>
      </c>
      <c r="B116" s="6">
        <v>45033</v>
      </c>
      <c r="C116" s="5" t="s">
        <v>437</v>
      </c>
      <c r="D116" s="7" t="s">
        <v>438</v>
      </c>
      <c r="E116" s="5" t="s">
        <v>439</v>
      </c>
      <c r="F116" s="5" t="s">
        <v>71</v>
      </c>
    </row>
    <row r="117" ht="40" customHeight="1" spans="1:6">
      <c r="A117" s="5">
        <v>115</v>
      </c>
      <c r="B117" s="6">
        <v>45033</v>
      </c>
      <c r="C117" s="5" t="s">
        <v>440</v>
      </c>
      <c r="D117" s="7" t="s">
        <v>441</v>
      </c>
      <c r="E117" s="5" t="s">
        <v>442</v>
      </c>
      <c r="F117" s="5" t="s">
        <v>443</v>
      </c>
    </row>
    <row r="118" ht="40" customHeight="1" spans="1:6">
      <c r="A118" s="5">
        <v>116</v>
      </c>
      <c r="B118" s="6">
        <v>45033</v>
      </c>
      <c r="C118" s="5" t="s">
        <v>444</v>
      </c>
      <c r="D118" s="7" t="s">
        <v>445</v>
      </c>
      <c r="E118" s="5" t="s">
        <v>446</v>
      </c>
      <c r="F118" s="5" t="s">
        <v>146</v>
      </c>
    </row>
    <row r="119" ht="40" customHeight="1" spans="1:6">
      <c r="A119" s="5">
        <v>117</v>
      </c>
      <c r="B119" s="6">
        <v>45033</v>
      </c>
      <c r="C119" s="5" t="s">
        <v>447</v>
      </c>
      <c r="D119" s="7" t="s">
        <v>448</v>
      </c>
      <c r="E119" s="5" t="s">
        <v>449</v>
      </c>
      <c r="F119" s="5" t="s">
        <v>450</v>
      </c>
    </row>
    <row r="120" ht="40" customHeight="1" spans="1:6">
      <c r="A120" s="5">
        <v>118</v>
      </c>
      <c r="B120" s="6">
        <v>45034</v>
      </c>
      <c r="C120" s="5" t="s">
        <v>451</v>
      </c>
      <c r="D120" s="7" t="s">
        <v>452</v>
      </c>
      <c r="E120" s="5" t="s">
        <v>453</v>
      </c>
      <c r="F120" s="5" t="s">
        <v>454</v>
      </c>
    </row>
    <row r="121" ht="40" customHeight="1" spans="1:6">
      <c r="A121" s="5">
        <v>119</v>
      </c>
      <c r="B121" s="6">
        <v>45035</v>
      </c>
      <c r="C121" s="5" t="s">
        <v>455</v>
      </c>
      <c r="D121" s="7" t="s">
        <v>456</v>
      </c>
      <c r="E121" s="5" t="s">
        <v>457</v>
      </c>
      <c r="F121" s="5" t="s">
        <v>458</v>
      </c>
    </row>
    <row r="122" ht="40" customHeight="1" spans="1:6">
      <c r="A122" s="5">
        <v>120</v>
      </c>
      <c r="B122" s="6">
        <v>45035</v>
      </c>
      <c r="C122" s="5" t="s">
        <v>459</v>
      </c>
      <c r="D122" s="7" t="s">
        <v>460</v>
      </c>
      <c r="E122" s="5" t="s">
        <v>461</v>
      </c>
      <c r="F122" s="5" t="s">
        <v>462</v>
      </c>
    </row>
    <row r="123" ht="40" customHeight="1" spans="1:6">
      <c r="A123" s="5">
        <v>121</v>
      </c>
      <c r="B123" s="6">
        <v>45035</v>
      </c>
      <c r="C123" s="5" t="s">
        <v>463</v>
      </c>
      <c r="D123" s="7" t="s">
        <v>464</v>
      </c>
      <c r="E123" s="5" t="s">
        <v>465</v>
      </c>
      <c r="F123" s="5" t="s">
        <v>466</v>
      </c>
    </row>
    <row r="124" ht="40" customHeight="1" spans="1:6">
      <c r="A124" s="5">
        <v>122</v>
      </c>
      <c r="B124" s="6">
        <v>45035</v>
      </c>
      <c r="C124" s="5" t="s">
        <v>467</v>
      </c>
      <c r="D124" s="7" t="s">
        <v>468</v>
      </c>
      <c r="E124" s="5" t="s">
        <v>469</v>
      </c>
      <c r="F124" s="5" t="s">
        <v>470</v>
      </c>
    </row>
    <row r="125" ht="40" customHeight="1" spans="1:6">
      <c r="A125" s="5">
        <v>123</v>
      </c>
      <c r="B125" s="6">
        <v>45035</v>
      </c>
      <c r="C125" s="5" t="s">
        <v>471</v>
      </c>
      <c r="D125" s="7" t="s">
        <v>472</v>
      </c>
      <c r="E125" s="5" t="s">
        <v>473</v>
      </c>
      <c r="F125" s="5" t="s">
        <v>474</v>
      </c>
    </row>
    <row r="126" ht="40" customHeight="1" spans="1:6">
      <c r="A126" s="5">
        <v>124</v>
      </c>
      <c r="B126" s="6">
        <v>45035</v>
      </c>
      <c r="C126" s="5" t="s">
        <v>475</v>
      </c>
      <c r="D126" s="7" t="s">
        <v>476</v>
      </c>
      <c r="E126" s="5" t="s">
        <v>477</v>
      </c>
      <c r="F126" s="5" t="s">
        <v>478</v>
      </c>
    </row>
    <row r="127" ht="40" customHeight="1" spans="1:6">
      <c r="A127" s="5">
        <v>125</v>
      </c>
      <c r="B127" s="6">
        <v>45035</v>
      </c>
      <c r="C127" s="5" t="s">
        <v>479</v>
      </c>
      <c r="D127" s="7" t="s">
        <v>480</v>
      </c>
      <c r="E127" s="5" t="s">
        <v>481</v>
      </c>
      <c r="F127" s="5" t="s">
        <v>482</v>
      </c>
    </row>
    <row r="128" ht="40" customHeight="1" spans="1:6">
      <c r="A128" s="5">
        <v>126</v>
      </c>
      <c r="B128" s="6">
        <v>45039</v>
      </c>
      <c r="C128" s="5" t="s">
        <v>483</v>
      </c>
      <c r="D128" s="7" t="s">
        <v>484</v>
      </c>
      <c r="E128" s="5" t="s">
        <v>485</v>
      </c>
      <c r="F128" s="5" t="s">
        <v>486</v>
      </c>
    </row>
    <row r="129" ht="40" customHeight="1" spans="1:6">
      <c r="A129" s="5">
        <v>127</v>
      </c>
      <c r="B129" s="6">
        <v>45041</v>
      </c>
      <c r="C129" s="5" t="s">
        <v>487</v>
      </c>
      <c r="D129" s="7" t="s">
        <v>488</v>
      </c>
      <c r="E129" s="5" t="s">
        <v>489</v>
      </c>
      <c r="F129" s="5" t="s">
        <v>490</v>
      </c>
    </row>
    <row r="130" ht="40" customHeight="1" spans="1:6">
      <c r="A130" s="5">
        <v>128</v>
      </c>
      <c r="B130" s="6">
        <v>45041</v>
      </c>
      <c r="C130" s="5" t="s">
        <v>491</v>
      </c>
      <c r="D130" s="7" t="s">
        <v>492</v>
      </c>
      <c r="E130" s="5" t="s">
        <v>493</v>
      </c>
      <c r="F130" s="5" t="s">
        <v>494</v>
      </c>
    </row>
    <row r="131" ht="40" customHeight="1" spans="1:6">
      <c r="A131" s="5">
        <v>129</v>
      </c>
      <c r="B131" s="6">
        <v>45041</v>
      </c>
      <c r="C131" s="5" t="s">
        <v>495</v>
      </c>
      <c r="D131" s="7" t="s">
        <v>496</v>
      </c>
      <c r="E131" s="5" t="s">
        <v>497</v>
      </c>
      <c r="F131" s="5" t="s">
        <v>498</v>
      </c>
    </row>
    <row r="132" ht="40" customHeight="1" spans="1:6">
      <c r="A132" s="5">
        <v>130</v>
      </c>
      <c r="B132" s="6">
        <v>45041</v>
      </c>
      <c r="C132" s="5" t="s">
        <v>499</v>
      </c>
      <c r="D132" s="7" t="s">
        <v>500</v>
      </c>
      <c r="E132" s="5" t="s">
        <v>101</v>
      </c>
      <c r="F132" s="5" t="s">
        <v>501</v>
      </c>
    </row>
    <row r="133" ht="40" customHeight="1" spans="1:6">
      <c r="A133" s="5">
        <v>131</v>
      </c>
      <c r="B133" s="6">
        <v>45041</v>
      </c>
      <c r="C133" s="5" t="s">
        <v>502</v>
      </c>
      <c r="D133" s="7" t="s">
        <v>369</v>
      </c>
      <c r="E133" s="5" t="s">
        <v>503</v>
      </c>
      <c r="F133" s="5" t="s">
        <v>504</v>
      </c>
    </row>
    <row r="134" ht="40" customHeight="1" spans="1:6">
      <c r="A134" s="5">
        <v>132</v>
      </c>
      <c r="B134" s="6">
        <v>45042</v>
      </c>
      <c r="C134" s="5" t="s">
        <v>505</v>
      </c>
      <c r="D134" s="7" t="s">
        <v>492</v>
      </c>
      <c r="E134" s="5" t="s">
        <v>506</v>
      </c>
      <c r="F134" s="5" t="s">
        <v>507</v>
      </c>
    </row>
    <row r="135" ht="40" customHeight="1" spans="1:6">
      <c r="A135" s="5">
        <v>133</v>
      </c>
      <c r="B135" s="6">
        <v>45042</v>
      </c>
      <c r="C135" s="5" t="s">
        <v>508</v>
      </c>
      <c r="D135" s="7" t="s">
        <v>509</v>
      </c>
      <c r="E135" s="5" t="s">
        <v>510</v>
      </c>
      <c r="F135" s="5" t="s">
        <v>225</v>
      </c>
    </row>
    <row r="136" ht="40" customHeight="1" spans="1:6">
      <c r="A136" s="5">
        <v>134</v>
      </c>
      <c r="B136" s="6">
        <v>45042</v>
      </c>
      <c r="C136" s="5" t="s">
        <v>511</v>
      </c>
      <c r="D136" s="7" t="s">
        <v>512</v>
      </c>
      <c r="E136" s="5" t="s">
        <v>513</v>
      </c>
      <c r="F136" s="5" t="s">
        <v>514</v>
      </c>
    </row>
    <row r="137" ht="40" customHeight="1" spans="1:6">
      <c r="A137" s="5">
        <v>135</v>
      </c>
      <c r="B137" s="6">
        <v>45042</v>
      </c>
      <c r="C137" s="5" t="s">
        <v>515</v>
      </c>
      <c r="D137" s="7" t="s">
        <v>516</v>
      </c>
      <c r="E137" s="5" t="s">
        <v>517</v>
      </c>
      <c r="F137" s="5" t="s">
        <v>518</v>
      </c>
    </row>
    <row r="138" ht="40" customHeight="1" spans="1:6">
      <c r="A138" s="5">
        <v>136</v>
      </c>
      <c r="B138" s="6">
        <v>45042</v>
      </c>
      <c r="C138" s="5" t="s">
        <v>519</v>
      </c>
      <c r="D138" s="7" t="s">
        <v>520</v>
      </c>
      <c r="E138" s="5" t="s">
        <v>521</v>
      </c>
      <c r="F138" s="5" t="s">
        <v>522</v>
      </c>
    </row>
    <row r="139" ht="40" customHeight="1" spans="1:6">
      <c r="A139" s="5">
        <v>137</v>
      </c>
      <c r="B139" s="6">
        <v>45043</v>
      </c>
      <c r="C139" s="5" t="s">
        <v>523</v>
      </c>
      <c r="D139" s="7" t="s">
        <v>524</v>
      </c>
      <c r="E139" s="5" t="s">
        <v>525</v>
      </c>
      <c r="F139" s="5" t="s">
        <v>526</v>
      </c>
    </row>
    <row r="140" ht="40" customHeight="1" spans="1:6">
      <c r="A140" s="5">
        <v>138</v>
      </c>
      <c r="B140" s="6">
        <v>45043</v>
      </c>
      <c r="C140" s="5" t="s">
        <v>527</v>
      </c>
      <c r="D140" s="7" t="s">
        <v>528</v>
      </c>
      <c r="E140" s="5" t="s">
        <v>529</v>
      </c>
      <c r="F140" s="5" t="s">
        <v>530</v>
      </c>
    </row>
    <row r="141" ht="40" customHeight="1" spans="1:6">
      <c r="A141" s="5">
        <v>139</v>
      </c>
      <c r="B141" s="6">
        <v>45043</v>
      </c>
      <c r="C141" s="5" t="s">
        <v>531</v>
      </c>
      <c r="D141" s="7" t="s">
        <v>532</v>
      </c>
      <c r="E141" s="5" t="s">
        <v>533</v>
      </c>
      <c r="F141" s="5" t="s">
        <v>134</v>
      </c>
    </row>
    <row r="142" ht="40" customHeight="1" spans="1:6">
      <c r="A142" s="5">
        <v>140</v>
      </c>
      <c r="B142" s="6">
        <v>45044</v>
      </c>
      <c r="C142" s="5" t="s">
        <v>534</v>
      </c>
      <c r="D142" s="7" t="s">
        <v>535</v>
      </c>
      <c r="E142" s="5" t="s">
        <v>536</v>
      </c>
      <c r="F142" s="5" t="s">
        <v>63</v>
      </c>
    </row>
    <row r="143" ht="40" customHeight="1" spans="1:6">
      <c r="A143" s="5">
        <v>141</v>
      </c>
      <c r="B143" s="6">
        <v>45044</v>
      </c>
      <c r="C143" s="5" t="s">
        <v>537</v>
      </c>
      <c r="D143" s="7" t="s">
        <v>538</v>
      </c>
      <c r="E143" s="5" t="s">
        <v>539</v>
      </c>
      <c r="F143" s="5" t="s">
        <v>94</v>
      </c>
    </row>
    <row r="144" ht="40" customHeight="1" spans="1:6">
      <c r="A144" s="5">
        <v>142</v>
      </c>
      <c r="B144" s="6">
        <v>45044</v>
      </c>
      <c r="C144" s="5" t="s">
        <v>540</v>
      </c>
      <c r="D144" s="7" t="s">
        <v>541</v>
      </c>
      <c r="E144" s="5" t="s">
        <v>542</v>
      </c>
      <c r="F144" s="5" t="s">
        <v>543</v>
      </c>
    </row>
    <row r="145" ht="40" customHeight="1" spans="1:6">
      <c r="A145" s="5">
        <v>143</v>
      </c>
      <c r="B145" s="6">
        <v>45044</v>
      </c>
      <c r="C145" s="5" t="s">
        <v>544</v>
      </c>
      <c r="D145" s="7" t="s">
        <v>545</v>
      </c>
      <c r="E145" s="5" t="s">
        <v>546</v>
      </c>
      <c r="F145" s="5" t="s">
        <v>547</v>
      </c>
    </row>
    <row r="146" ht="40" customHeight="1" spans="1:6">
      <c r="A146" s="5">
        <v>144</v>
      </c>
      <c r="B146" s="6">
        <v>45044</v>
      </c>
      <c r="C146" s="5" t="s">
        <v>548</v>
      </c>
      <c r="D146" s="7" t="s">
        <v>549</v>
      </c>
      <c r="E146" s="5" t="s">
        <v>550</v>
      </c>
      <c r="F146" s="5" t="s">
        <v>551</v>
      </c>
    </row>
    <row r="147" ht="40" customHeight="1" spans="1:6">
      <c r="A147" s="5">
        <v>145</v>
      </c>
      <c r="B147" s="6">
        <v>45044</v>
      </c>
      <c r="C147" s="5" t="s">
        <v>552</v>
      </c>
      <c r="D147" s="7" t="s">
        <v>553</v>
      </c>
      <c r="E147" s="5" t="s">
        <v>554</v>
      </c>
      <c r="F147" s="5" t="s">
        <v>555</v>
      </c>
    </row>
    <row r="148" ht="40" customHeight="1" spans="1:6">
      <c r="A148" s="5">
        <v>146</v>
      </c>
      <c r="B148" s="6">
        <v>45044</v>
      </c>
      <c r="C148" s="5" t="s">
        <v>556</v>
      </c>
      <c r="D148" s="7" t="s">
        <v>557</v>
      </c>
      <c r="E148" s="5" t="s">
        <v>558</v>
      </c>
      <c r="F148" s="5" t="s">
        <v>559</v>
      </c>
    </row>
    <row r="149" ht="40" customHeight="1" spans="1:6">
      <c r="A149" s="5">
        <v>147</v>
      </c>
      <c r="B149" s="6">
        <v>45044</v>
      </c>
      <c r="C149" s="5" t="s">
        <v>560</v>
      </c>
      <c r="D149" s="7" t="s">
        <v>561</v>
      </c>
      <c r="E149" s="5" t="s">
        <v>562</v>
      </c>
      <c r="F149" s="5" t="s">
        <v>563</v>
      </c>
    </row>
    <row r="150" ht="40" customHeight="1" spans="1:6">
      <c r="A150" s="5">
        <v>148</v>
      </c>
      <c r="B150" s="6">
        <v>45044</v>
      </c>
      <c r="C150" s="5" t="s">
        <v>564</v>
      </c>
      <c r="D150" s="7" t="s">
        <v>565</v>
      </c>
      <c r="E150" s="5" t="s">
        <v>566</v>
      </c>
      <c r="F150" s="5" t="s">
        <v>567</v>
      </c>
    </row>
    <row r="151" ht="40" customHeight="1" spans="1:6">
      <c r="A151" s="5">
        <v>149</v>
      </c>
      <c r="B151" s="6">
        <v>45051</v>
      </c>
      <c r="C151" s="5" t="s">
        <v>568</v>
      </c>
      <c r="D151" s="7" t="s">
        <v>569</v>
      </c>
      <c r="E151" s="5" t="s">
        <v>570</v>
      </c>
      <c r="F151" s="5" t="s">
        <v>571</v>
      </c>
    </row>
    <row r="152" ht="40" customHeight="1" spans="1:6">
      <c r="A152" s="5">
        <v>150</v>
      </c>
      <c r="B152" s="6">
        <v>45051</v>
      </c>
      <c r="C152" s="5" t="s">
        <v>572</v>
      </c>
      <c r="D152" s="7" t="s">
        <v>573</v>
      </c>
      <c r="E152" s="5" t="s">
        <v>574</v>
      </c>
      <c r="F152" s="5" t="s">
        <v>575</v>
      </c>
    </row>
    <row r="153" ht="40" customHeight="1" spans="1:6">
      <c r="A153" s="5">
        <v>151</v>
      </c>
      <c r="B153" s="6">
        <v>45051</v>
      </c>
      <c r="C153" s="5" t="s">
        <v>576</v>
      </c>
      <c r="D153" s="7" t="s">
        <v>577</v>
      </c>
      <c r="E153" s="5" t="s">
        <v>101</v>
      </c>
      <c r="F153" s="5" t="s">
        <v>563</v>
      </c>
    </row>
    <row r="154" ht="40" customHeight="1" spans="1:6">
      <c r="A154" s="5">
        <v>152</v>
      </c>
      <c r="B154" s="6">
        <v>45051</v>
      </c>
      <c r="C154" s="5" t="s">
        <v>578</v>
      </c>
      <c r="D154" s="7" t="s">
        <v>579</v>
      </c>
      <c r="E154" s="5" t="s">
        <v>101</v>
      </c>
      <c r="F154" s="5" t="s">
        <v>580</v>
      </c>
    </row>
    <row r="155" ht="40" customHeight="1" spans="1:6">
      <c r="A155" s="5">
        <v>153</v>
      </c>
      <c r="B155" s="6">
        <v>45052</v>
      </c>
      <c r="C155" s="5" t="s">
        <v>568</v>
      </c>
      <c r="D155" s="7" t="s">
        <v>581</v>
      </c>
      <c r="E155" s="5" t="s">
        <v>582</v>
      </c>
      <c r="F155" s="5" t="s">
        <v>583</v>
      </c>
    </row>
    <row r="156" ht="40" customHeight="1" spans="1:6">
      <c r="A156" s="5">
        <v>154</v>
      </c>
      <c r="B156" s="6">
        <v>45052</v>
      </c>
      <c r="C156" s="5" t="s">
        <v>572</v>
      </c>
      <c r="D156" s="7" t="s">
        <v>584</v>
      </c>
      <c r="E156" s="5" t="s">
        <v>101</v>
      </c>
      <c r="F156" s="5" t="s">
        <v>263</v>
      </c>
    </row>
    <row r="157" ht="40" customHeight="1" spans="1:6">
      <c r="A157" s="5">
        <v>155</v>
      </c>
      <c r="B157" s="6">
        <v>45056</v>
      </c>
      <c r="C157" s="5" t="s">
        <v>572</v>
      </c>
      <c r="D157" s="7" t="s">
        <v>585</v>
      </c>
      <c r="E157" s="5" t="s">
        <v>586</v>
      </c>
      <c r="F157" s="5" t="s">
        <v>587</v>
      </c>
    </row>
    <row r="158" ht="40" customHeight="1" spans="1:6">
      <c r="A158" s="5">
        <v>156</v>
      </c>
      <c r="B158" s="6">
        <v>45056</v>
      </c>
      <c r="C158" s="5" t="s">
        <v>578</v>
      </c>
      <c r="D158" s="7" t="s">
        <v>588</v>
      </c>
      <c r="E158" s="5" t="s">
        <v>589</v>
      </c>
      <c r="F158" s="5" t="s">
        <v>142</v>
      </c>
    </row>
    <row r="159" ht="40" customHeight="1" spans="1:6">
      <c r="A159" s="5">
        <v>157</v>
      </c>
      <c r="B159" s="6">
        <v>45057</v>
      </c>
      <c r="C159" s="5" t="s">
        <v>590</v>
      </c>
      <c r="D159" s="7" t="s">
        <v>591</v>
      </c>
      <c r="E159" s="5" t="s">
        <v>592</v>
      </c>
      <c r="F159" s="5" t="s">
        <v>593</v>
      </c>
    </row>
    <row r="160" ht="40" customHeight="1" spans="1:6">
      <c r="A160" s="5">
        <v>158</v>
      </c>
      <c r="B160" s="6">
        <v>45057</v>
      </c>
      <c r="C160" s="5" t="s">
        <v>594</v>
      </c>
      <c r="D160" s="7" t="s">
        <v>595</v>
      </c>
      <c r="E160" s="5" t="s">
        <v>101</v>
      </c>
      <c r="F160" s="5" t="s">
        <v>263</v>
      </c>
    </row>
    <row r="161" ht="40" customHeight="1" spans="1:6">
      <c r="A161" s="5">
        <v>159</v>
      </c>
      <c r="B161" s="6">
        <v>45057</v>
      </c>
      <c r="C161" s="5" t="s">
        <v>596</v>
      </c>
      <c r="D161" s="7" t="s">
        <v>597</v>
      </c>
      <c r="E161" s="5" t="s">
        <v>598</v>
      </c>
      <c r="F161" s="5" t="s">
        <v>599</v>
      </c>
    </row>
    <row r="162" ht="40" customHeight="1" spans="1:6">
      <c r="A162" s="5">
        <v>160</v>
      </c>
      <c r="B162" s="6">
        <v>45057</v>
      </c>
      <c r="C162" s="5" t="s">
        <v>600</v>
      </c>
      <c r="D162" s="7" t="s">
        <v>601</v>
      </c>
      <c r="E162" s="5" t="s">
        <v>602</v>
      </c>
      <c r="F162" s="5" t="s">
        <v>603</v>
      </c>
    </row>
    <row r="163" ht="40" customHeight="1" spans="1:6">
      <c r="A163" s="5">
        <v>161</v>
      </c>
      <c r="B163" s="6">
        <v>45057</v>
      </c>
      <c r="C163" s="5" t="s">
        <v>604</v>
      </c>
      <c r="D163" s="7" t="s">
        <v>605</v>
      </c>
      <c r="E163" s="5" t="s">
        <v>606</v>
      </c>
      <c r="F163" s="5" t="s">
        <v>172</v>
      </c>
    </row>
    <row r="164" ht="40" customHeight="1" spans="1:6">
      <c r="A164" s="5">
        <v>162</v>
      </c>
      <c r="B164" s="6">
        <v>45057</v>
      </c>
      <c r="C164" s="5" t="s">
        <v>607</v>
      </c>
      <c r="D164" s="7" t="s">
        <v>608</v>
      </c>
      <c r="E164" s="5" t="s">
        <v>609</v>
      </c>
      <c r="F164" s="5" t="s">
        <v>610</v>
      </c>
    </row>
    <row r="165" ht="40" customHeight="1" spans="1:6">
      <c r="A165" s="5">
        <v>163</v>
      </c>
      <c r="B165" s="6">
        <v>45058</v>
      </c>
      <c r="C165" s="5" t="s">
        <v>611</v>
      </c>
      <c r="D165" s="7" t="s">
        <v>612</v>
      </c>
      <c r="E165" s="5" t="s">
        <v>613</v>
      </c>
      <c r="F165" s="5" t="s">
        <v>614</v>
      </c>
    </row>
    <row r="166" ht="40" customHeight="1" spans="1:6">
      <c r="A166" s="5">
        <v>164</v>
      </c>
      <c r="B166" s="6">
        <v>45061</v>
      </c>
      <c r="C166" s="5" t="s">
        <v>615</v>
      </c>
      <c r="D166" s="7" t="s">
        <v>616</v>
      </c>
      <c r="E166" s="5" t="s">
        <v>617</v>
      </c>
      <c r="F166" s="5" t="s">
        <v>63</v>
      </c>
    </row>
    <row r="167" ht="40" customHeight="1" spans="1:6">
      <c r="A167" s="5">
        <v>165</v>
      </c>
      <c r="B167" s="6">
        <v>45061</v>
      </c>
      <c r="C167" s="5" t="s">
        <v>618</v>
      </c>
      <c r="D167" s="7" t="s">
        <v>619</v>
      </c>
      <c r="E167" s="5" t="s">
        <v>620</v>
      </c>
      <c r="F167" s="5" t="s">
        <v>621</v>
      </c>
    </row>
    <row r="168" ht="40" customHeight="1" spans="1:6">
      <c r="A168" s="5">
        <v>166</v>
      </c>
      <c r="B168" s="6">
        <v>45061</v>
      </c>
      <c r="C168" s="5" t="s">
        <v>622</v>
      </c>
      <c r="D168" s="7" t="s">
        <v>623</v>
      </c>
      <c r="E168" s="7" t="s">
        <v>624</v>
      </c>
      <c r="F168" s="5" t="s">
        <v>625</v>
      </c>
    </row>
    <row r="169" ht="40" customHeight="1" spans="1:6">
      <c r="A169" s="5">
        <v>167</v>
      </c>
      <c r="B169" s="6">
        <v>45061</v>
      </c>
      <c r="C169" s="5" t="s">
        <v>626</v>
      </c>
      <c r="D169" s="7" t="s">
        <v>627</v>
      </c>
      <c r="E169" s="5" t="s">
        <v>628</v>
      </c>
      <c r="F169" s="5" t="s">
        <v>629</v>
      </c>
    </row>
    <row r="170" ht="40" customHeight="1" spans="1:6">
      <c r="A170" s="5">
        <v>168</v>
      </c>
      <c r="B170" s="6">
        <v>45061</v>
      </c>
      <c r="C170" s="5" t="s">
        <v>630</v>
      </c>
      <c r="D170" s="7" t="s">
        <v>631</v>
      </c>
      <c r="E170" s="5" t="s">
        <v>632</v>
      </c>
      <c r="F170" s="5" t="s">
        <v>172</v>
      </c>
    </row>
    <row r="171" ht="40" customHeight="1" spans="1:6">
      <c r="A171" s="5">
        <v>169</v>
      </c>
      <c r="B171" s="6">
        <v>45063</v>
      </c>
      <c r="C171" s="5" t="s">
        <v>633</v>
      </c>
      <c r="D171" s="7" t="s">
        <v>634</v>
      </c>
      <c r="E171" s="5" t="s">
        <v>635</v>
      </c>
      <c r="F171" s="5" t="s">
        <v>636</v>
      </c>
    </row>
    <row r="172" ht="40" customHeight="1" spans="1:6">
      <c r="A172" s="5">
        <v>170</v>
      </c>
      <c r="B172" s="6">
        <v>45063</v>
      </c>
      <c r="C172" s="5" t="s">
        <v>637</v>
      </c>
      <c r="D172" s="7" t="s">
        <v>638</v>
      </c>
      <c r="E172" s="5" t="s">
        <v>639</v>
      </c>
      <c r="F172" s="5" t="s">
        <v>18</v>
      </c>
    </row>
    <row r="173" ht="40" customHeight="1" spans="1:6">
      <c r="A173" s="5">
        <v>171</v>
      </c>
      <c r="B173" s="6">
        <v>45063</v>
      </c>
      <c r="C173" s="5" t="s">
        <v>640</v>
      </c>
      <c r="D173" s="7" t="s">
        <v>641</v>
      </c>
      <c r="E173" s="5" t="s">
        <v>642</v>
      </c>
      <c r="F173" s="5" t="s">
        <v>643</v>
      </c>
    </row>
    <row r="174" ht="40" customHeight="1" spans="1:6">
      <c r="A174" s="5">
        <v>172</v>
      </c>
      <c r="B174" s="6">
        <v>45063</v>
      </c>
      <c r="C174" s="5" t="s">
        <v>644</v>
      </c>
      <c r="D174" s="7" t="s">
        <v>645</v>
      </c>
      <c r="E174" s="5" t="s">
        <v>390</v>
      </c>
      <c r="F174" s="5" t="s">
        <v>142</v>
      </c>
    </row>
    <row r="175" ht="40" customHeight="1" spans="1:6">
      <c r="A175" s="5">
        <v>173</v>
      </c>
      <c r="B175" s="6">
        <v>45063</v>
      </c>
      <c r="C175" s="5" t="s">
        <v>646</v>
      </c>
      <c r="D175" s="7" t="s">
        <v>647</v>
      </c>
      <c r="E175" s="5" t="s">
        <v>648</v>
      </c>
      <c r="F175" s="5" t="s">
        <v>649</v>
      </c>
    </row>
    <row r="176" ht="40" customHeight="1" spans="1:6">
      <c r="A176" s="5">
        <v>174</v>
      </c>
      <c r="B176" s="6">
        <v>45064</v>
      </c>
      <c r="C176" s="5" t="s">
        <v>650</v>
      </c>
      <c r="D176" s="7" t="s">
        <v>651</v>
      </c>
      <c r="E176" s="5" t="s">
        <v>652</v>
      </c>
      <c r="F176" s="5" t="s">
        <v>653</v>
      </c>
    </row>
    <row r="177" ht="40" customHeight="1" spans="1:6">
      <c r="A177" s="5">
        <v>175</v>
      </c>
      <c r="B177" s="6">
        <v>45064</v>
      </c>
      <c r="C177" s="5" t="s">
        <v>654</v>
      </c>
      <c r="D177" s="7" t="s">
        <v>655</v>
      </c>
      <c r="E177" s="5" t="s">
        <v>656</v>
      </c>
      <c r="F177" s="5" t="s">
        <v>657</v>
      </c>
    </row>
    <row r="178" ht="40" customHeight="1" spans="1:6">
      <c r="A178" s="5">
        <v>176</v>
      </c>
      <c r="B178" s="6">
        <v>45069</v>
      </c>
      <c r="C178" s="5" t="s">
        <v>658</v>
      </c>
      <c r="D178" s="7" t="s">
        <v>659</v>
      </c>
      <c r="E178" s="5" t="s">
        <v>660</v>
      </c>
      <c r="F178" s="5" t="s">
        <v>286</v>
      </c>
    </row>
    <row r="179" ht="40" customHeight="1" spans="1:6">
      <c r="A179" s="5">
        <v>177</v>
      </c>
      <c r="B179" s="6">
        <v>45069</v>
      </c>
      <c r="C179" s="5" t="s">
        <v>661</v>
      </c>
      <c r="D179" s="7" t="s">
        <v>120</v>
      </c>
      <c r="E179" s="5" t="s">
        <v>662</v>
      </c>
      <c r="F179" s="5" t="s">
        <v>663</v>
      </c>
    </row>
    <row r="180" ht="40" customHeight="1" spans="1:6">
      <c r="A180" s="5">
        <v>178</v>
      </c>
      <c r="B180" s="6">
        <v>45070</v>
      </c>
      <c r="C180" s="5" t="s">
        <v>664</v>
      </c>
      <c r="D180" s="7" t="s">
        <v>665</v>
      </c>
      <c r="E180" s="5" t="s">
        <v>666</v>
      </c>
      <c r="F180" s="5" t="s">
        <v>667</v>
      </c>
    </row>
    <row r="181" ht="40" customHeight="1" spans="1:6">
      <c r="A181" s="5">
        <v>179</v>
      </c>
      <c r="B181" s="6">
        <v>45072</v>
      </c>
      <c r="C181" s="5" t="s">
        <v>668</v>
      </c>
      <c r="D181" s="7" t="s">
        <v>669</v>
      </c>
      <c r="E181" s="5" t="s">
        <v>670</v>
      </c>
      <c r="F181" s="5" t="s">
        <v>671</v>
      </c>
    </row>
    <row r="182" ht="40" customHeight="1" spans="1:6">
      <c r="A182" s="5">
        <v>180</v>
      </c>
      <c r="B182" s="6">
        <v>45072</v>
      </c>
      <c r="C182" s="5" t="s">
        <v>672</v>
      </c>
      <c r="D182" s="7" t="s">
        <v>673</v>
      </c>
      <c r="E182" s="5" t="s">
        <v>674</v>
      </c>
      <c r="F182" s="5" t="s">
        <v>106</v>
      </c>
    </row>
    <row r="183" ht="40" customHeight="1" spans="1:6">
      <c r="A183" s="5">
        <v>181</v>
      </c>
      <c r="B183" s="6">
        <v>45072</v>
      </c>
      <c r="C183" s="5" t="s">
        <v>675</v>
      </c>
      <c r="D183" s="7" t="s">
        <v>676</v>
      </c>
      <c r="E183" s="5" t="s">
        <v>677</v>
      </c>
      <c r="F183" s="5" t="s">
        <v>94</v>
      </c>
    </row>
    <row r="184" ht="40" customHeight="1" spans="1:6">
      <c r="A184" s="5">
        <v>182</v>
      </c>
      <c r="B184" s="6">
        <v>45072</v>
      </c>
      <c r="C184" s="5" t="s">
        <v>678</v>
      </c>
      <c r="D184" s="7" t="s">
        <v>679</v>
      </c>
      <c r="E184" s="5" t="s">
        <v>680</v>
      </c>
      <c r="F184" s="5" t="s">
        <v>142</v>
      </c>
    </row>
    <row r="185" ht="40" customHeight="1" spans="1:6">
      <c r="A185" s="5">
        <v>183</v>
      </c>
      <c r="B185" s="6">
        <v>45075</v>
      </c>
      <c r="C185" s="5" t="s">
        <v>681</v>
      </c>
      <c r="D185" s="7" t="s">
        <v>682</v>
      </c>
      <c r="E185" s="5" t="s">
        <v>101</v>
      </c>
      <c r="F185" s="5" t="s">
        <v>94</v>
      </c>
    </row>
    <row r="186" ht="40" customHeight="1" spans="1:6">
      <c r="A186" s="5">
        <v>184</v>
      </c>
      <c r="B186" s="6">
        <v>45075</v>
      </c>
      <c r="C186" s="5" t="s">
        <v>683</v>
      </c>
      <c r="D186" s="7" t="s">
        <v>684</v>
      </c>
      <c r="E186" s="5" t="s">
        <v>685</v>
      </c>
      <c r="F186" s="5" t="s">
        <v>686</v>
      </c>
    </row>
    <row r="187" ht="40" customHeight="1" spans="1:6">
      <c r="A187" s="5">
        <v>185</v>
      </c>
      <c r="B187" s="6">
        <v>45075</v>
      </c>
      <c r="C187" s="5" t="s">
        <v>687</v>
      </c>
      <c r="D187" s="7" t="s">
        <v>688</v>
      </c>
      <c r="E187" s="5" t="s">
        <v>449</v>
      </c>
      <c r="F187" s="5" t="s">
        <v>689</v>
      </c>
    </row>
    <row r="188" ht="40" customHeight="1" spans="1:6">
      <c r="A188" s="5">
        <v>186</v>
      </c>
      <c r="B188" s="6">
        <v>45076</v>
      </c>
      <c r="C188" s="5" t="s">
        <v>690</v>
      </c>
      <c r="D188" s="7" t="s">
        <v>691</v>
      </c>
      <c r="E188" s="5" t="s">
        <v>692</v>
      </c>
      <c r="F188" s="5" t="s">
        <v>693</v>
      </c>
    </row>
    <row r="189" ht="40" customHeight="1" spans="1:6">
      <c r="A189" s="5">
        <v>187</v>
      </c>
      <c r="B189" s="6">
        <v>45076</v>
      </c>
      <c r="C189" s="5" t="s">
        <v>694</v>
      </c>
      <c r="D189" s="7" t="s">
        <v>695</v>
      </c>
      <c r="E189" s="5" t="s">
        <v>696</v>
      </c>
      <c r="F189" s="5" t="s">
        <v>697</v>
      </c>
    </row>
    <row r="190" ht="40" customHeight="1" spans="1:6">
      <c r="A190" s="5">
        <v>188</v>
      </c>
      <c r="B190" s="6">
        <v>45076</v>
      </c>
      <c r="C190" s="5" t="s">
        <v>698</v>
      </c>
      <c r="D190" s="7" t="s">
        <v>699</v>
      </c>
      <c r="E190" s="5" t="s">
        <v>700</v>
      </c>
      <c r="F190" s="5" t="s">
        <v>482</v>
      </c>
    </row>
    <row r="191" ht="40" customHeight="1" spans="1:6">
      <c r="A191" s="5">
        <v>189</v>
      </c>
      <c r="B191" s="6">
        <v>45076</v>
      </c>
      <c r="C191" s="5" t="s">
        <v>701</v>
      </c>
      <c r="D191" s="7" t="s">
        <v>702</v>
      </c>
      <c r="E191" s="5" t="s">
        <v>703</v>
      </c>
      <c r="F191" s="5" t="s">
        <v>704</v>
      </c>
    </row>
    <row r="192" ht="40" customHeight="1" spans="1:6">
      <c r="A192" s="5">
        <v>190</v>
      </c>
      <c r="B192" s="6">
        <v>45076</v>
      </c>
      <c r="C192" s="5" t="s">
        <v>705</v>
      </c>
      <c r="D192" s="7" t="s">
        <v>706</v>
      </c>
      <c r="E192" s="5" t="s">
        <v>707</v>
      </c>
      <c r="F192" s="5" t="s">
        <v>708</v>
      </c>
    </row>
    <row r="193" ht="40" customHeight="1" spans="1:6">
      <c r="A193" s="5">
        <v>191</v>
      </c>
      <c r="B193" s="6">
        <v>45077</v>
      </c>
      <c r="C193" s="5" t="s">
        <v>709</v>
      </c>
      <c r="D193" s="7" t="s">
        <v>710</v>
      </c>
      <c r="E193" s="5" t="s">
        <v>711</v>
      </c>
      <c r="F193" s="5" t="s">
        <v>712</v>
      </c>
    </row>
    <row r="194" ht="40" customHeight="1" spans="1:6">
      <c r="A194" s="5">
        <v>192</v>
      </c>
      <c r="B194" s="6">
        <v>45077</v>
      </c>
      <c r="C194" s="5" t="s">
        <v>713</v>
      </c>
      <c r="D194" s="7" t="s">
        <v>714</v>
      </c>
      <c r="E194" s="5" t="s">
        <v>715</v>
      </c>
      <c r="F194" s="5" t="s">
        <v>716</v>
      </c>
    </row>
    <row r="195" ht="40" customHeight="1" spans="1:6">
      <c r="A195" s="5">
        <v>193</v>
      </c>
      <c r="B195" s="6">
        <v>45077</v>
      </c>
      <c r="C195" s="5" t="s">
        <v>717</v>
      </c>
      <c r="D195" s="7" t="s">
        <v>718</v>
      </c>
      <c r="E195" s="5" t="s">
        <v>719</v>
      </c>
      <c r="F195" s="5" t="s">
        <v>720</v>
      </c>
    </row>
    <row r="196" ht="40" customHeight="1" spans="1:6">
      <c r="A196" s="5">
        <v>194</v>
      </c>
      <c r="B196" s="6">
        <v>45078</v>
      </c>
      <c r="C196" s="5" t="s">
        <v>721</v>
      </c>
      <c r="D196" s="7" t="s">
        <v>722</v>
      </c>
      <c r="E196" s="5" t="s">
        <v>723</v>
      </c>
      <c r="F196" s="5" t="s">
        <v>724</v>
      </c>
    </row>
    <row r="197" ht="40" customHeight="1" spans="1:6">
      <c r="A197" s="5">
        <v>195</v>
      </c>
      <c r="B197" s="6">
        <v>45078</v>
      </c>
      <c r="C197" s="5" t="s">
        <v>725</v>
      </c>
      <c r="D197" s="7" t="s">
        <v>726</v>
      </c>
      <c r="E197" s="5" t="s">
        <v>727</v>
      </c>
      <c r="F197" s="5" t="s">
        <v>728</v>
      </c>
    </row>
    <row r="198" ht="40" customHeight="1" spans="1:6">
      <c r="A198" s="5">
        <v>196</v>
      </c>
      <c r="B198" s="6">
        <v>45078</v>
      </c>
      <c r="C198" s="5" t="s">
        <v>729</v>
      </c>
      <c r="D198" s="7" t="s">
        <v>730</v>
      </c>
      <c r="E198" s="5" t="s">
        <v>731</v>
      </c>
      <c r="F198" s="5" t="s">
        <v>106</v>
      </c>
    </row>
    <row r="199" ht="40" customHeight="1" spans="1:6">
      <c r="A199" s="5">
        <v>197</v>
      </c>
      <c r="B199" s="6">
        <v>45083</v>
      </c>
      <c r="C199" s="5" t="s">
        <v>732</v>
      </c>
      <c r="D199" s="7" t="s">
        <v>733</v>
      </c>
      <c r="E199" s="7" t="s">
        <v>734</v>
      </c>
      <c r="F199" s="5" t="s">
        <v>735</v>
      </c>
    </row>
    <row r="200" ht="40" customHeight="1" spans="1:6">
      <c r="A200" s="5">
        <v>198</v>
      </c>
      <c r="B200" s="6">
        <v>45083</v>
      </c>
      <c r="C200" s="5" t="s">
        <v>736</v>
      </c>
      <c r="D200" s="7" t="s">
        <v>737</v>
      </c>
      <c r="E200" s="5" t="s">
        <v>738</v>
      </c>
      <c r="F200" s="5" t="s">
        <v>739</v>
      </c>
    </row>
    <row r="201" ht="40" customHeight="1" spans="1:6">
      <c r="A201" s="5">
        <v>199</v>
      </c>
      <c r="B201" s="6">
        <v>45084</v>
      </c>
      <c r="C201" s="5" t="s">
        <v>740</v>
      </c>
      <c r="D201" s="7" t="s">
        <v>741</v>
      </c>
      <c r="E201" s="5" t="s">
        <v>742</v>
      </c>
      <c r="F201" s="5" t="s">
        <v>743</v>
      </c>
    </row>
    <row r="202" ht="40" customHeight="1" spans="1:6">
      <c r="A202" s="5">
        <v>200</v>
      </c>
      <c r="B202" s="6">
        <v>45084</v>
      </c>
      <c r="C202" s="5" t="s">
        <v>744</v>
      </c>
      <c r="D202" s="7" t="s">
        <v>714</v>
      </c>
      <c r="E202" s="5" t="s">
        <v>745</v>
      </c>
      <c r="F202" s="5" t="s">
        <v>610</v>
      </c>
    </row>
    <row r="203" ht="40" customHeight="1" spans="1:6">
      <c r="A203" s="5">
        <v>201</v>
      </c>
      <c r="B203" s="6">
        <v>45089</v>
      </c>
      <c r="C203" s="5" t="s">
        <v>746</v>
      </c>
      <c r="D203" s="7" t="s">
        <v>747</v>
      </c>
      <c r="E203" s="5" t="s">
        <v>748</v>
      </c>
      <c r="F203" s="5" t="s">
        <v>749</v>
      </c>
    </row>
    <row r="204" ht="40" customHeight="1" spans="1:6">
      <c r="A204" s="5">
        <v>202</v>
      </c>
      <c r="B204" s="6">
        <v>45089</v>
      </c>
      <c r="C204" s="5" t="s">
        <v>750</v>
      </c>
      <c r="D204" s="7" t="s">
        <v>751</v>
      </c>
      <c r="E204" s="5" t="s">
        <v>752</v>
      </c>
      <c r="F204" s="5" t="s">
        <v>625</v>
      </c>
    </row>
    <row r="205" ht="40" customHeight="1" spans="1:6">
      <c r="A205" s="5">
        <v>203</v>
      </c>
      <c r="B205" s="6">
        <v>45089</v>
      </c>
      <c r="C205" s="5" t="s">
        <v>753</v>
      </c>
      <c r="D205" s="7" t="s">
        <v>754</v>
      </c>
      <c r="E205" s="5" t="s">
        <v>755</v>
      </c>
      <c r="F205" s="5" t="s">
        <v>756</v>
      </c>
    </row>
    <row r="206" ht="40" customHeight="1" spans="1:6">
      <c r="A206" s="5">
        <v>204</v>
      </c>
      <c r="B206" s="6">
        <v>45089</v>
      </c>
      <c r="C206" s="5" t="s">
        <v>757</v>
      </c>
      <c r="D206" s="7" t="s">
        <v>758</v>
      </c>
      <c r="E206" s="5" t="s">
        <v>759</v>
      </c>
      <c r="F206" s="5" t="s">
        <v>82</v>
      </c>
    </row>
    <row r="207" ht="40" customHeight="1" spans="1:6">
      <c r="A207" s="5">
        <v>205</v>
      </c>
      <c r="B207" s="6">
        <v>45090</v>
      </c>
      <c r="C207" s="5" t="s">
        <v>746</v>
      </c>
      <c r="D207" s="7" t="s">
        <v>760</v>
      </c>
      <c r="E207" s="5" t="s">
        <v>761</v>
      </c>
      <c r="F207" s="5" t="s">
        <v>762</v>
      </c>
    </row>
    <row r="208" ht="40" customHeight="1" spans="1:6">
      <c r="A208" s="5">
        <v>206</v>
      </c>
      <c r="B208" s="6">
        <v>45090</v>
      </c>
      <c r="C208" s="5" t="s">
        <v>750</v>
      </c>
      <c r="D208" s="7" t="s">
        <v>763</v>
      </c>
      <c r="E208" s="5" t="s">
        <v>764</v>
      </c>
      <c r="F208" s="5" t="s">
        <v>765</v>
      </c>
    </row>
    <row r="209" ht="40" customHeight="1" spans="1:6">
      <c r="A209" s="5">
        <v>207</v>
      </c>
      <c r="B209" s="6">
        <v>45090</v>
      </c>
      <c r="C209" s="5" t="s">
        <v>753</v>
      </c>
      <c r="D209" s="7" t="s">
        <v>766</v>
      </c>
      <c r="E209" s="5" t="s">
        <v>408</v>
      </c>
      <c r="F209" s="5" t="s">
        <v>767</v>
      </c>
    </row>
    <row r="210" ht="40" customHeight="1" spans="1:6">
      <c r="A210" s="5">
        <v>208</v>
      </c>
      <c r="B210" s="6">
        <v>45090</v>
      </c>
      <c r="C210" s="5" t="s">
        <v>757</v>
      </c>
      <c r="D210" s="7" t="s">
        <v>768</v>
      </c>
      <c r="E210" s="5" t="s">
        <v>769</v>
      </c>
      <c r="F210" s="5" t="s">
        <v>770</v>
      </c>
    </row>
    <row r="211" ht="40" customHeight="1" spans="1:6">
      <c r="A211" s="5">
        <v>209</v>
      </c>
      <c r="B211" s="6">
        <v>45090</v>
      </c>
      <c r="C211" s="5" t="s">
        <v>771</v>
      </c>
      <c r="D211" s="7" t="s">
        <v>772</v>
      </c>
      <c r="E211" s="5" t="s">
        <v>773</v>
      </c>
      <c r="F211" s="5" t="s">
        <v>697</v>
      </c>
    </row>
    <row r="212" ht="40" customHeight="1" spans="1:6">
      <c r="A212" s="5">
        <v>210</v>
      </c>
      <c r="B212" s="6">
        <v>45090</v>
      </c>
      <c r="C212" s="5" t="s">
        <v>774</v>
      </c>
      <c r="D212" s="7" t="s">
        <v>775</v>
      </c>
      <c r="E212" s="5" t="s">
        <v>776</v>
      </c>
      <c r="F212" s="5" t="s">
        <v>777</v>
      </c>
    </row>
    <row r="213" ht="40" customHeight="1" spans="1:6">
      <c r="A213" s="5">
        <v>211</v>
      </c>
      <c r="B213" s="6">
        <v>45092</v>
      </c>
      <c r="C213" s="5" t="s">
        <v>778</v>
      </c>
      <c r="D213" s="7" t="s">
        <v>779</v>
      </c>
      <c r="E213" s="5" t="s">
        <v>780</v>
      </c>
      <c r="F213" s="5" t="s">
        <v>781</v>
      </c>
    </row>
    <row r="214" ht="40" customHeight="1" spans="1:6">
      <c r="A214" s="5">
        <v>212</v>
      </c>
      <c r="B214" s="6">
        <v>45092</v>
      </c>
      <c r="C214" s="5" t="s">
        <v>782</v>
      </c>
      <c r="D214" s="7" t="s">
        <v>783</v>
      </c>
      <c r="E214" s="5" t="s">
        <v>784</v>
      </c>
      <c r="F214" s="5" t="s">
        <v>785</v>
      </c>
    </row>
    <row r="215" ht="40" customHeight="1" spans="1:6">
      <c r="A215" s="5">
        <v>213</v>
      </c>
      <c r="B215" s="6">
        <v>45092</v>
      </c>
      <c r="C215" s="5" t="s">
        <v>786</v>
      </c>
      <c r="D215" s="7" t="s">
        <v>787</v>
      </c>
      <c r="E215" s="5" t="s">
        <v>788</v>
      </c>
      <c r="F215" s="5" t="s">
        <v>789</v>
      </c>
    </row>
    <row r="216" ht="40" customHeight="1" spans="1:6">
      <c r="A216" s="5">
        <v>214</v>
      </c>
      <c r="B216" s="6">
        <v>45092</v>
      </c>
      <c r="C216" s="5" t="s">
        <v>790</v>
      </c>
      <c r="D216" s="7" t="s">
        <v>791</v>
      </c>
      <c r="E216" s="5" t="s">
        <v>792</v>
      </c>
      <c r="F216" s="5" t="s">
        <v>793</v>
      </c>
    </row>
    <row r="217" ht="40" customHeight="1" spans="1:6">
      <c r="A217" s="5">
        <v>215</v>
      </c>
      <c r="B217" s="6">
        <v>45092</v>
      </c>
      <c r="C217" s="5" t="s">
        <v>794</v>
      </c>
      <c r="D217" s="7" t="s">
        <v>779</v>
      </c>
      <c r="E217" s="5" t="s">
        <v>795</v>
      </c>
      <c r="F217" s="5" t="s">
        <v>796</v>
      </c>
    </row>
    <row r="218" ht="40" customHeight="1" spans="1:6">
      <c r="A218" s="5">
        <v>216</v>
      </c>
      <c r="B218" s="6">
        <v>45092</v>
      </c>
      <c r="C218" s="5" t="s">
        <v>797</v>
      </c>
      <c r="D218" s="7" t="s">
        <v>261</v>
      </c>
      <c r="E218" s="5" t="s">
        <v>798</v>
      </c>
      <c r="F218" s="5" t="s">
        <v>799</v>
      </c>
    </row>
    <row r="219" ht="40" customHeight="1" spans="1:6">
      <c r="A219" s="5">
        <v>217</v>
      </c>
      <c r="B219" s="6">
        <v>45096</v>
      </c>
      <c r="C219" s="5" t="s">
        <v>800</v>
      </c>
      <c r="D219" s="7" t="s">
        <v>801</v>
      </c>
      <c r="E219" s="5" t="s">
        <v>802</v>
      </c>
      <c r="F219" s="5" t="s">
        <v>803</v>
      </c>
    </row>
    <row r="220" ht="40" customHeight="1" spans="1:6">
      <c r="A220" s="5">
        <v>218</v>
      </c>
      <c r="B220" s="6">
        <v>45098</v>
      </c>
      <c r="C220" s="5" t="s">
        <v>804</v>
      </c>
      <c r="D220" s="7" t="s">
        <v>805</v>
      </c>
      <c r="E220" s="5" t="s">
        <v>806</v>
      </c>
      <c r="F220" s="5" t="s">
        <v>18</v>
      </c>
    </row>
    <row r="221" ht="40" customHeight="1" spans="1:6">
      <c r="A221" s="5">
        <v>219</v>
      </c>
      <c r="B221" s="6">
        <v>45098</v>
      </c>
      <c r="C221" s="5" t="s">
        <v>807</v>
      </c>
      <c r="D221" s="7" t="s">
        <v>808</v>
      </c>
      <c r="E221" s="5" t="s">
        <v>809</v>
      </c>
      <c r="F221" s="5" t="s">
        <v>810</v>
      </c>
    </row>
    <row r="222" ht="40" customHeight="1" spans="1:6">
      <c r="A222" s="5">
        <v>220</v>
      </c>
      <c r="B222" s="6">
        <v>45098</v>
      </c>
      <c r="C222" s="5" t="s">
        <v>811</v>
      </c>
      <c r="D222" s="7" t="s">
        <v>812</v>
      </c>
      <c r="E222" s="5" t="s">
        <v>813</v>
      </c>
      <c r="F222" s="5" t="s">
        <v>814</v>
      </c>
    </row>
    <row r="223" ht="40" customHeight="1" spans="1:6">
      <c r="A223" s="5">
        <v>221</v>
      </c>
      <c r="B223" s="6">
        <v>45098</v>
      </c>
      <c r="C223" s="5" t="s">
        <v>815</v>
      </c>
      <c r="D223" s="7" t="s">
        <v>816</v>
      </c>
      <c r="E223" s="5" t="s">
        <v>817</v>
      </c>
      <c r="F223" s="5" t="s">
        <v>799</v>
      </c>
    </row>
    <row r="224" ht="40" customHeight="1" spans="1:6">
      <c r="A224" s="5">
        <v>222</v>
      </c>
      <c r="B224" s="6">
        <v>45098</v>
      </c>
      <c r="C224" s="5" t="s">
        <v>818</v>
      </c>
      <c r="D224" s="7" t="s">
        <v>819</v>
      </c>
      <c r="E224" s="5" t="s">
        <v>820</v>
      </c>
      <c r="F224" s="5" t="s">
        <v>142</v>
      </c>
    </row>
    <row r="225" ht="40" customHeight="1" spans="1:6">
      <c r="A225" s="5">
        <v>223</v>
      </c>
      <c r="B225" s="6">
        <v>45103</v>
      </c>
      <c r="C225" s="5" t="s">
        <v>821</v>
      </c>
      <c r="D225" s="7" t="s">
        <v>822</v>
      </c>
      <c r="E225" s="5" t="s">
        <v>823</v>
      </c>
      <c r="F225" s="5" t="s">
        <v>824</v>
      </c>
    </row>
    <row r="226" ht="40" customHeight="1" spans="1:6">
      <c r="A226" s="5">
        <v>224</v>
      </c>
      <c r="B226" s="6">
        <v>45103</v>
      </c>
      <c r="C226" s="5" t="s">
        <v>825</v>
      </c>
      <c r="D226" s="7" t="s">
        <v>826</v>
      </c>
      <c r="E226" s="5" t="s">
        <v>827</v>
      </c>
      <c r="F226" s="5" t="s">
        <v>828</v>
      </c>
    </row>
    <row r="227" ht="40" customHeight="1" spans="1:6">
      <c r="A227" s="5">
        <v>225</v>
      </c>
      <c r="B227" s="6">
        <v>45103</v>
      </c>
      <c r="C227" s="5" t="s">
        <v>829</v>
      </c>
      <c r="D227" s="7" t="s">
        <v>830</v>
      </c>
      <c r="E227" s="5" t="s">
        <v>831</v>
      </c>
      <c r="F227" s="5" t="s">
        <v>832</v>
      </c>
    </row>
    <row r="228" ht="40" customHeight="1" spans="1:6">
      <c r="A228" s="5">
        <v>226</v>
      </c>
      <c r="B228" s="6">
        <v>45104</v>
      </c>
      <c r="C228" s="5" t="s">
        <v>833</v>
      </c>
      <c r="D228" s="7" t="s">
        <v>834</v>
      </c>
      <c r="E228" s="5" t="s">
        <v>835</v>
      </c>
      <c r="F228" s="5" t="s">
        <v>789</v>
      </c>
    </row>
    <row r="229" ht="40" customHeight="1" spans="1:6">
      <c r="A229" s="5">
        <v>227</v>
      </c>
      <c r="B229" s="6">
        <v>45110</v>
      </c>
      <c r="C229" s="5" t="s">
        <v>836</v>
      </c>
      <c r="D229" s="7" t="s">
        <v>837</v>
      </c>
      <c r="E229" s="5" t="s">
        <v>838</v>
      </c>
      <c r="F229" s="5" t="s">
        <v>839</v>
      </c>
    </row>
    <row r="230" ht="40" customHeight="1" spans="1:6">
      <c r="A230" s="5">
        <v>228</v>
      </c>
      <c r="B230" s="6">
        <v>45112</v>
      </c>
      <c r="C230" s="5" t="s">
        <v>840</v>
      </c>
      <c r="D230" s="7" t="s">
        <v>841</v>
      </c>
      <c r="E230" s="5" t="s">
        <v>842</v>
      </c>
      <c r="F230" s="5" t="s">
        <v>843</v>
      </c>
    </row>
    <row r="231" ht="40" customHeight="1" spans="1:6">
      <c r="A231" s="5">
        <v>229</v>
      </c>
      <c r="B231" s="6">
        <v>45112</v>
      </c>
      <c r="C231" s="5" t="s">
        <v>844</v>
      </c>
      <c r="D231" s="7" t="s">
        <v>845</v>
      </c>
      <c r="E231" s="5" t="s">
        <v>846</v>
      </c>
      <c r="F231" s="5" t="s">
        <v>847</v>
      </c>
    </row>
    <row r="232" ht="40" customHeight="1" spans="1:6">
      <c r="A232" s="5">
        <v>230</v>
      </c>
      <c r="B232" s="6">
        <v>45112</v>
      </c>
      <c r="C232" s="5" t="s">
        <v>848</v>
      </c>
      <c r="D232" s="7" t="s">
        <v>849</v>
      </c>
      <c r="E232" s="5" t="s">
        <v>850</v>
      </c>
      <c r="F232" s="5" t="s">
        <v>851</v>
      </c>
    </row>
    <row r="233" ht="40" customHeight="1" spans="1:6">
      <c r="A233" s="5">
        <v>231</v>
      </c>
      <c r="B233" s="6">
        <v>45113</v>
      </c>
      <c r="C233" s="5" t="s">
        <v>852</v>
      </c>
      <c r="D233" s="7" t="s">
        <v>853</v>
      </c>
      <c r="E233" s="5" t="s">
        <v>854</v>
      </c>
      <c r="F233" s="5" t="s">
        <v>799</v>
      </c>
    </row>
    <row r="234" ht="40" customHeight="1" spans="1:6">
      <c r="A234" s="5">
        <v>232</v>
      </c>
      <c r="B234" s="6">
        <v>45113</v>
      </c>
      <c r="C234" s="5" t="s">
        <v>855</v>
      </c>
      <c r="D234" s="7" t="s">
        <v>853</v>
      </c>
      <c r="E234" s="5" t="s">
        <v>856</v>
      </c>
      <c r="F234" s="5" t="s">
        <v>857</v>
      </c>
    </row>
    <row r="235" ht="40" customHeight="1" spans="1:6">
      <c r="A235" s="5">
        <v>233</v>
      </c>
      <c r="B235" s="6">
        <v>45113</v>
      </c>
      <c r="C235" s="5" t="s">
        <v>858</v>
      </c>
      <c r="D235" s="7" t="s">
        <v>859</v>
      </c>
      <c r="E235" s="7" t="s">
        <v>860</v>
      </c>
      <c r="F235" s="5" t="s">
        <v>861</v>
      </c>
    </row>
    <row r="236" ht="40" customHeight="1" spans="1:6">
      <c r="A236" s="5">
        <v>234</v>
      </c>
      <c r="B236" s="6">
        <v>45113</v>
      </c>
      <c r="C236" s="5" t="s">
        <v>862</v>
      </c>
      <c r="D236" s="7" t="s">
        <v>863</v>
      </c>
      <c r="E236" s="5" t="s">
        <v>864</v>
      </c>
      <c r="F236" s="5" t="s">
        <v>865</v>
      </c>
    </row>
    <row r="237" ht="40" customHeight="1" spans="1:6">
      <c r="A237" s="5">
        <v>235</v>
      </c>
      <c r="B237" s="6">
        <v>45114</v>
      </c>
      <c r="C237" s="5" t="s">
        <v>866</v>
      </c>
      <c r="D237" s="7" t="s">
        <v>867</v>
      </c>
      <c r="E237" s="5" t="s">
        <v>868</v>
      </c>
      <c r="F237" s="5" t="s">
        <v>142</v>
      </c>
    </row>
    <row r="238" ht="40" customHeight="1" spans="1:6">
      <c r="A238" s="5">
        <v>236</v>
      </c>
      <c r="B238" s="6">
        <v>45117</v>
      </c>
      <c r="C238" s="5" t="s">
        <v>869</v>
      </c>
      <c r="D238" s="7" t="s">
        <v>870</v>
      </c>
      <c r="E238" s="5" t="s">
        <v>871</v>
      </c>
      <c r="F238" s="5" t="s">
        <v>872</v>
      </c>
    </row>
    <row r="239" ht="40" customHeight="1" spans="1:6">
      <c r="A239" s="5">
        <v>237</v>
      </c>
      <c r="B239" s="6">
        <v>45117</v>
      </c>
      <c r="C239" s="5" t="s">
        <v>873</v>
      </c>
      <c r="D239" s="7" t="s">
        <v>874</v>
      </c>
      <c r="E239" s="5" t="s">
        <v>875</v>
      </c>
      <c r="F239" s="5" t="s">
        <v>876</v>
      </c>
    </row>
    <row r="240" ht="40" customHeight="1" spans="1:6">
      <c r="A240" s="5">
        <v>238</v>
      </c>
      <c r="B240" s="6">
        <v>45117</v>
      </c>
      <c r="C240" s="5" t="s">
        <v>877</v>
      </c>
      <c r="D240" s="7" t="s">
        <v>878</v>
      </c>
      <c r="E240" s="5" t="s">
        <v>879</v>
      </c>
      <c r="F240" s="5" t="s">
        <v>880</v>
      </c>
    </row>
    <row r="241" ht="40" customHeight="1" spans="1:6">
      <c r="A241" s="5">
        <v>239</v>
      </c>
      <c r="B241" s="6">
        <v>45118</v>
      </c>
      <c r="C241" s="5" t="s">
        <v>881</v>
      </c>
      <c r="D241" s="7" t="s">
        <v>882</v>
      </c>
      <c r="E241" s="5" t="s">
        <v>883</v>
      </c>
      <c r="F241" s="5" t="s">
        <v>884</v>
      </c>
    </row>
    <row r="242" ht="40" customHeight="1" spans="1:6">
      <c r="A242" s="5">
        <v>240</v>
      </c>
      <c r="B242" s="6">
        <v>45118</v>
      </c>
      <c r="C242" s="5" t="s">
        <v>885</v>
      </c>
      <c r="D242" s="7" t="s">
        <v>886</v>
      </c>
      <c r="E242" s="5" t="s">
        <v>887</v>
      </c>
      <c r="F242" s="5" t="s">
        <v>102</v>
      </c>
    </row>
    <row r="243" ht="40" customHeight="1" spans="1:6">
      <c r="A243" s="5">
        <v>241</v>
      </c>
      <c r="B243" s="6">
        <v>45118</v>
      </c>
      <c r="C243" s="5" t="s">
        <v>888</v>
      </c>
      <c r="D243" s="7" t="s">
        <v>889</v>
      </c>
      <c r="E243" s="5" t="s">
        <v>890</v>
      </c>
      <c r="F243" s="5" t="s">
        <v>263</v>
      </c>
    </row>
    <row r="244" ht="40" customHeight="1" spans="1:6">
      <c r="A244" s="5">
        <v>242</v>
      </c>
      <c r="B244" s="6">
        <v>45118</v>
      </c>
      <c r="C244" s="5" t="s">
        <v>891</v>
      </c>
      <c r="D244" s="7" t="s">
        <v>892</v>
      </c>
      <c r="E244" s="5" t="s">
        <v>893</v>
      </c>
      <c r="F244" s="5" t="s">
        <v>894</v>
      </c>
    </row>
    <row r="245" ht="40" customHeight="1" spans="1:6">
      <c r="A245" s="5">
        <v>243</v>
      </c>
      <c r="B245" s="6">
        <v>45118</v>
      </c>
      <c r="C245" s="5" t="s">
        <v>895</v>
      </c>
      <c r="D245" s="7" t="s">
        <v>896</v>
      </c>
      <c r="E245" s="5" t="s">
        <v>897</v>
      </c>
      <c r="F245" s="5" t="s">
        <v>898</v>
      </c>
    </row>
    <row r="246" ht="40" customHeight="1" spans="1:6">
      <c r="A246" s="5">
        <v>244</v>
      </c>
      <c r="B246" s="6">
        <v>45118</v>
      </c>
      <c r="C246" s="5" t="s">
        <v>899</v>
      </c>
      <c r="D246" s="7" t="s">
        <v>900</v>
      </c>
      <c r="E246" s="5" t="s">
        <v>901</v>
      </c>
      <c r="F246" s="5" t="s">
        <v>902</v>
      </c>
    </row>
    <row r="247" ht="40" customHeight="1" spans="1:6">
      <c r="A247" s="5">
        <v>245</v>
      </c>
      <c r="B247" s="6">
        <v>45118</v>
      </c>
      <c r="C247" s="5" t="s">
        <v>903</v>
      </c>
      <c r="D247" s="7" t="s">
        <v>904</v>
      </c>
      <c r="E247" s="5" t="s">
        <v>905</v>
      </c>
      <c r="F247" s="5" t="s">
        <v>298</v>
      </c>
    </row>
    <row r="248" ht="40" customHeight="1" spans="1:6">
      <c r="A248" s="5">
        <v>246</v>
      </c>
      <c r="B248" s="6">
        <v>45119</v>
      </c>
      <c r="C248" s="5" t="s">
        <v>906</v>
      </c>
      <c r="D248" s="7" t="s">
        <v>907</v>
      </c>
      <c r="E248" s="5" t="s">
        <v>908</v>
      </c>
      <c r="F248" s="5" t="s">
        <v>909</v>
      </c>
    </row>
    <row r="249" ht="40" customHeight="1" spans="1:6">
      <c r="A249" s="5">
        <v>247</v>
      </c>
      <c r="B249" s="6">
        <v>45120</v>
      </c>
      <c r="C249" s="5" t="s">
        <v>910</v>
      </c>
      <c r="D249" s="7" t="s">
        <v>911</v>
      </c>
      <c r="E249" s="5" t="s">
        <v>912</v>
      </c>
      <c r="F249" s="5" t="s">
        <v>913</v>
      </c>
    </row>
    <row r="250" ht="40" customHeight="1" spans="1:6">
      <c r="A250" s="5">
        <v>248</v>
      </c>
      <c r="B250" s="6">
        <v>45120</v>
      </c>
      <c r="C250" s="5" t="s">
        <v>914</v>
      </c>
      <c r="D250" s="7" t="s">
        <v>915</v>
      </c>
      <c r="E250" s="5" t="s">
        <v>916</v>
      </c>
      <c r="F250" s="5" t="s">
        <v>917</v>
      </c>
    </row>
    <row r="251" ht="40" customHeight="1" spans="1:6">
      <c r="A251" s="5">
        <v>249</v>
      </c>
      <c r="B251" s="6">
        <v>45120</v>
      </c>
      <c r="C251" s="5" t="s">
        <v>918</v>
      </c>
      <c r="D251" s="7" t="s">
        <v>919</v>
      </c>
      <c r="E251" s="5" t="s">
        <v>920</v>
      </c>
      <c r="F251" s="5" t="s">
        <v>921</v>
      </c>
    </row>
    <row r="252" ht="40" customHeight="1" spans="1:6">
      <c r="A252" s="5">
        <v>250</v>
      </c>
      <c r="B252" s="6">
        <v>45120</v>
      </c>
      <c r="C252" s="5" t="s">
        <v>922</v>
      </c>
      <c r="D252" s="7" t="s">
        <v>923</v>
      </c>
      <c r="E252" s="5" t="s">
        <v>924</v>
      </c>
      <c r="F252" s="5" t="s">
        <v>925</v>
      </c>
    </row>
    <row r="253" ht="40" customHeight="1" spans="1:6">
      <c r="A253" s="5">
        <v>251</v>
      </c>
      <c r="B253" s="6">
        <v>45120</v>
      </c>
      <c r="C253" s="5" t="s">
        <v>926</v>
      </c>
      <c r="D253" s="7" t="s">
        <v>927</v>
      </c>
      <c r="E253" s="5" t="s">
        <v>928</v>
      </c>
      <c r="F253" s="5" t="s">
        <v>929</v>
      </c>
    </row>
    <row r="254" ht="40" customHeight="1" spans="1:6">
      <c r="A254" s="5">
        <v>252</v>
      </c>
      <c r="B254" s="6">
        <v>45126</v>
      </c>
      <c r="C254" s="5" t="s">
        <v>930</v>
      </c>
      <c r="D254" s="7" t="s">
        <v>931</v>
      </c>
      <c r="E254" s="5" t="s">
        <v>932</v>
      </c>
      <c r="F254" s="5" t="s">
        <v>933</v>
      </c>
    </row>
    <row r="255" ht="40" customHeight="1" spans="1:6">
      <c r="A255" s="5">
        <v>253</v>
      </c>
      <c r="B255" s="6">
        <v>45132</v>
      </c>
      <c r="C255" s="5" t="s">
        <v>934</v>
      </c>
      <c r="D255" s="7" t="s">
        <v>935</v>
      </c>
      <c r="E255" s="5" t="s">
        <v>936</v>
      </c>
      <c r="F255" s="5" t="s">
        <v>937</v>
      </c>
    </row>
    <row r="256" ht="40" customHeight="1" spans="1:6">
      <c r="A256" s="5">
        <v>254</v>
      </c>
      <c r="B256" s="6">
        <v>45132</v>
      </c>
      <c r="C256" s="5" t="s">
        <v>938</v>
      </c>
      <c r="D256" s="7" t="s">
        <v>939</v>
      </c>
      <c r="E256" s="5" t="s">
        <v>940</v>
      </c>
      <c r="F256" s="5" t="s">
        <v>941</v>
      </c>
    </row>
    <row r="257" ht="40" customHeight="1" spans="1:6">
      <c r="A257" s="5">
        <v>255</v>
      </c>
      <c r="B257" s="6">
        <v>45133</v>
      </c>
      <c r="C257" s="5" t="s">
        <v>942</v>
      </c>
      <c r="D257" s="7" t="s">
        <v>943</v>
      </c>
      <c r="E257" s="5" t="s">
        <v>944</v>
      </c>
      <c r="F257" s="5" t="s">
        <v>945</v>
      </c>
    </row>
    <row r="258" ht="40" customHeight="1" spans="1:6">
      <c r="A258" s="5">
        <v>256</v>
      </c>
      <c r="B258" s="6">
        <v>45134</v>
      </c>
      <c r="C258" s="5" t="s">
        <v>946</v>
      </c>
      <c r="D258" s="7" t="s">
        <v>947</v>
      </c>
      <c r="E258" s="5" t="s">
        <v>948</v>
      </c>
      <c r="F258" s="5" t="s">
        <v>949</v>
      </c>
    </row>
    <row r="259" ht="40" customHeight="1" spans="1:6">
      <c r="A259" s="5">
        <v>257</v>
      </c>
      <c r="B259" s="6">
        <v>45135</v>
      </c>
      <c r="C259" s="5" t="s">
        <v>950</v>
      </c>
      <c r="D259" s="7" t="s">
        <v>741</v>
      </c>
      <c r="E259" s="7" t="s">
        <v>951</v>
      </c>
      <c r="F259" s="5" t="s">
        <v>952</v>
      </c>
    </row>
    <row r="260" ht="40" customHeight="1" spans="1:6">
      <c r="A260" s="5">
        <v>258</v>
      </c>
      <c r="B260" s="6">
        <v>45140</v>
      </c>
      <c r="C260" s="5" t="s">
        <v>953</v>
      </c>
      <c r="D260" s="7" t="s">
        <v>954</v>
      </c>
      <c r="E260" s="5" t="s">
        <v>955</v>
      </c>
      <c r="F260" s="5" t="s">
        <v>956</v>
      </c>
    </row>
    <row r="261" ht="40" customHeight="1" spans="1:6">
      <c r="A261" s="5">
        <v>259</v>
      </c>
      <c r="B261" s="6">
        <v>45140</v>
      </c>
      <c r="C261" s="5" t="s">
        <v>957</v>
      </c>
      <c r="D261" s="7" t="s">
        <v>958</v>
      </c>
      <c r="E261" s="5" t="s">
        <v>959</v>
      </c>
      <c r="F261" s="5" t="s">
        <v>960</v>
      </c>
    </row>
    <row r="262" ht="40" customHeight="1" spans="1:6">
      <c r="A262" s="5">
        <v>260</v>
      </c>
      <c r="B262" s="6">
        <v>45141</v>
      </c>
      <c r="C262" s="5" t="s">
        <v>961</v>
      </c>
      <c r="D262" s="7" t="s">
        <v>962</v>
      </c>
      <c r="E262" s="5" t="s">
        <v>963</v>
      </c>
      <c r="F262" s="5" t="s">
        <v>964</v>
      </c>
    </row>
    <row r="263" ht="40" customHeight="1" spans="1:6">
      <c r="A263" s="5">
        <v>261</v>
      </c>
      <c r="B263" s="6">
        <v>45142</v>
      </c>
      <c r="C263" s="5" t="s">
        <v>965</v>
      </c>
      <c r="D263" s="7" t="s">
        <v>966</v>
      </c>
      <c r="E263" s="5" t="s">
        <v>967</v>
      </c>
      <c r="F263" s="5" t="s">
        <v>968</v>
      </c>
    </row>
    <row r="264" ht="40" customHeight="1" spans="1:6">
      <c r="A264" s="5">
        <v>262</v>
      </c>
      <c r="B264" s="6">
        <v>45142</v>
      </c>
      <c r="C264" s="5" t="s">
        <v>969</v>
      </c>
      <c r="D264" s="7" t="s">
        <v>369</v>
      </c>
      <c r="E264" s="5" t="s">
        <v>970</v>
      </c>
      <c r="F264" s="5" t="s">
        <v>971</v>
      </c>
    </row>
    <row r="265" ht="40" customHeight="1" spans="1:6">
      <c r="A265" s="5">
        <v>263</v>
      </c>
      <c r="B265" s="6">
        <v>45148</v>
      </c>
      <c r="C265" s="5" t="s">
        <v>972</v>
      </c>
      <c r="D265" s="7" t="s">
        <v>973</v>
      </c>
      <c r="E265" s="5" t="s">
        <v>974</v>
      </c>
      <c r="F265" s="5" t="s">
        <v>975</v>
      </c>
    </row>
    <row r="266" ht="40" customHeight="1" spans="1:6">
      <c r="A266" s="5">
        <v>264</v>
      </c>
      <c r="B266" s="6">
        <v>45149</v>
      </c>
      <c r="C266" s="5" t="s">
        <v>976</v>
      </c>
      <c r="D266" s="7" t="s">
        <v>977</v>
      </c>
      <c r="E266" s="5" t="s">
        <v>978</v>
      </c>
      <c r="F266" s="5" t="s">
        <v>979</v>
      </c>
    </row>
    <row r="267" ht="40" customHeight="1" spans="1:6">
      <c r="A267" s="5">
        <v>265</v>
      </c>
      <c r="B267" s="6">
        <v>45153</v>
      </c>
      <c r="C267" s="5" t="s">
        <v>980</v>
      </c>
      <c r="D267" s="7" t="s">
        <v>981</v>
      </c>
      <c r="E267" s="5" t="s">
        <v>982</v>
      </c>
      <c r="F267" s="5" t="s">
        <v>983</v>
      </c>
    </row>
    <row r="268" ht="40" customHeight="1" spans="1:6">
      <c r="A268" s="5">
        <v>266</v>
      </c>
      <c r="B268" s="6">
        <v>45155</v>
      </c>
      <c r="C268" s="5" t="s">
        <v>984</v>
      </c>
      <c r="D268" s="7" t="s">
        <v>985</v>
      </c>
      <c r="E268" s="5" t="s">
        <v>986</v>
      </c>
      <c r="F268" s="5" t="s">
        <v>987</v>
      </c>
    </row>
    <row r="269" ht="40" customHeight="1" spans="1:6">
      <c r="A269" s="5">
        <v>267</v>
      </c>
      <c r="B269" s="6">
        <v>45161</v>
      </c>
      <c r="C269" s="5" t="s">
        <v>988</v>
      </c>
      <c r="D269" s="7" t="s">
        <v>989</v>
      </c>
      <c r="E269" s="5" t="s">
        <v>990</v>
      </c>
      <c r="F269" s="5" t="s">
        <v>991</v>
      </c>
    </row>
    <row r="270" ht="40" customHeight="1" spans="1:6">
      <c r="A270" s="5">
        <v>268</v>
      </c>
      <c r="B270" s="6">
        <v>45161</v>
      </c>
      <c r="C270" s="5" t="s">
        <v>992</v>
      </c>
      <c r="D270" s="7" t="s">
        <v>993</v>
      </c>
      <c r="E270" s="5" t="s">
        <v>994</v>
      </c>
      <c r="F270" s="5" t="s">
        <v>995</v>
      </c>
    </row>
    <row r="271" ht="40" customHeight="1" spans="1:6">
      <c r="A271" s="5">
        <v>269</v>
      </c>
      <c r="B271" s="6">
        <v>45161</v>
      </c>
      <c r="C271" s="5" t="s">
        <v>996</v>
      </c>
      <c r="D271" s="7" t="s">
        <v>741</v>
      </c>
      <c r="E271" s="5" t="s">
        <v>997</v>
      </c>
      <c r="F271" s="5" t="s">
        <v>998</v>
      </c>
    </row>
    <row r="272" ht="40" customHeight="1" spans="1:6">
      <c r="A272" s="5">
        <v>270</v>
      </c>
      <c r="B272" s="6">
        <v>45162</v>
      </c>
      <c r="C272" s="5" t="s">
        <v>999</v>
      </c>
      <c r="D272" s="7" t="s">
        <v>1000</v>
      </c>
      <c r="E272" s="5" t="s">
        <v>1001</v>
      </c>
      <c r="F272" s="5" t="s">
        <v>1002</v>
      </c>
    </row>
    <row r="273" ht="40" customHeight="1" spans="1:6">
      <c r="A273" s="5">
        <v>271</v>
      </c>
      <c r="B273" s="6">
        <v>45162</v>
      </c>
      <c r="C273" s="5" t="s">
        <v>1003</v>
      </c>
      <c r="D273" s="7" t="s">
        <v>1004</v>
      </c>
      <c r="E273" s="5" t="s">
        <v>1005</v>
      </c>
      <c r="F273" s="5" t="s">
        <v>1006</v>
      </c>
    </row>
    <row r="274" ht="40" customHeight="1" spans="1:6">
      <c r="A274" s="5">
        <v>272</v>
      </c>
      <c r="B274" s="6">
        <v>45163</v>
      </c>
      <c r="C274" s="7" t="s">
        <v>1007</v>
      </c>
      <c r="D274" s="7" t="s">
        <v>1008</v>
      </c>
      <c r="E274" s="7" t="s">
        <v>1009</v>
      </c>
      <c r="F274" s="7" t="s">
        <v>1010</v>
      </c>
    </row>
    <row r="275" ht="40" customHeight="1" spans="1:6">
      <c r="A275" s="5">
        <v>273</v>
      </c>
      <c r="B275" s="6">
        <v>45166</v>
      </c>
      <c r="C275" s="7" t="s">
        <v>1011</v>
      </c>
      <c r="D275" s="7" t="s">
        <v>1012</v>
      </c>
      <c r="E275" s="7" t="s">
        <v>1013</v>
      </c>
      <c r="F275" s="7" t="s">
        <v>1014</v>
      </c>
    </row>
    <row r="276" ht="40" customHeight="1" spans="1:6">
      <c r="A276" s="5">
        <v>274</v>
      </c>
      <c r="B276" s="6">
        <v>45166</v>
      </c>
      <c r="C276" s="7" t="s">
        <v>1015</v>
      </c>
      <c r="D276" s="7" t="s">
        <v>1016</v>
      </c>
      <c r="E276" s="7" t="s">
        <v>1017</v>
      </c>
      <c r="F276" s="7" t="s">
        <v>1018</v>
      </c>
    </row>
    <row r="277" ht="40" customHeight="1" spans="1:6">
      <c r="A277" s="5">
        <v>275</v>
      </c>
      <c r="B277" s="6">
        <v>45166</v>
      </c>
      <c r="C277" s="7" t="s">
        <v>1019</v>
      </c>
      <c r="D277" s="7" t="s">
        <v>1020</v>
      </c>
      <c r="E277" s="7" t="s">
        <v>1021</v>
      </c>
      <c r="F277" s="7" t="s">
        <v>1022</v>
      </c>
    </row>
    <row r="278" ht="40" customHeight="1" spans="1:6">
      <c r="A278" s="5">
        <v>276</v>
      </c>
      <c r="B278" s="6">
        <v>45166</v>
      </c>
      <c r="C278" s="7" t="s">
        <v>1023</v>
      </c>
      <c r="D278" s="7" t="s">
        <v>1024</v>
      </c>
      <c r="E278" s="7" t="s">
        <v>1025</v>
      </c>
      <c r="F278" s="7" t="s">
        <v>1026</v>
      </c>
    </row>
    <row r="279" ht="40" customHeight="1" spans="1:6">
      <c r="A279" s="5">
        <v>277</v>
      </c>
      <c r="B279" s="6">
        <v>45166</v>
      </c>
      <c r="C279" s="7" t="s">
        <v>1027</v>
      </c>
      <c r="D279" s="7" t="s">
        <v>1028</v>
      </c>
      <c r="E279" s="7" t="s">
        <v>1029</v>
      </c>
      <c r="F279" s="7" t="s">
        <v>1030</v>
      </c>
    </row>
    <row r="280" ht="40" customHeight="1" spans="1:6">
      <c r="A280" s="5">
        <v>278</v>
      </c>
      <c r="B280" s="6">
        <v>45167</v>
      </c>
      <c r="C280" s="7" t="s">
        <v>1031</v>
      </c>
      <c r="D280" s="7" t="s">
        <v>1032</v>
      </c>
      <c r="E280" s="7" t="s">
        <v>1033</v>
      </c>
      <c r="F280" s="7" t="s">
        <v>1034</v>
      </c>
    </row>
    <row r="281" ht="40" customHeight="1" spans="1:6">
      <c r="A281" s="5">
        <v>279</v>
      </c>
      <c r="B281" s="6">
        <v>45167</v>
      </c>
      <c r="C281" s="7" t="s">
        <v>1035</v>
      </c>
      <c r="D281" s="7" t="s">
        <v>1036</v>
      </c>
      <c r="E281" s="7" t="s">
        <v>1037</v>
      </c>
      <c r="F281" s="7" t="s">
        <v>571</v>
      </c>
    </row>
    <row r="282" ht="40" customHeight="1" spans="1:6">
      <c r="A282" s="5">
        <v>280</v>
      </c>
      <c r="B282" s="6">
        <v>45167</v>
      </c>
      <c r="C282" s="7" t="s">
        <v>1038</v>
      </c>
      <c r="D282" s="7" t="s">
        <v>1036</v>
      </c>
      <c r="E282" s="5" t="s">
        <v>1039</v>
      </c>
      <c r="F282" s="5" t="s">
        <v>71</v>
      </c>
    </row>
    <row r="283" ht="40" customHeight="1" spans="1:6">
      <c r="A283" s="5">
        <v>281</v>
      </c>
      <c r="B283" s="6">
        <v>45167</v>
      </c>
      <c r="C283" s="7" t="s">
        <v>1040</v>
      </c>
      <c r="D283" s="7" t="s">
        <v>1041</v>
      </c>
      <c r="E283" s="7" t="s">
        <v>1042</v>
      </c>
      <c r="F283" s="5" t="s">
        <v>1043</v>
      </c>
    </row>
    <row r="284" ht="40" customHeight="1" spans="1:6">
      <c r="A284" s="5">
        <v>282</v>
      </c>
      <c r="B284" s="6">
        <v>45167</v>
      </c>
      <c r="C284" s="7" t="s">
        <v>1044</v>
      </c>
      <c r="D284" s="7" t="s">
        <v>1045</v>
      </c>
      <c r="E284" s="7" t="s">
        <v>1046</v>
      </c>
      <c r="F284" s="5" t="s">
        <v>1047</v>
      </c>
    </row>
    <row r="285" ht="40" customHeight="1" spans="1:6">
      <c r="A285" s="5">
        <v>283</v>
      </c>
      <c r="B285" s="6">
        <v>45167</v>
      </c>
      <c r="C285" s="7" t="s">
        <v>1048</v>
      </c>
      <c r="D285" s="7" t="s">
        <v>1049</v>
      </c>
      <c r="E285" s="7" t="s">
        <v>1050</v>
      </c>
      <c r="F285" s="5" t="s">
        <v>1051</v>
      </c>
    </row>
    <row r="286" ht="40" customHeight="1" spans="1:6">
      <c r="A286" s="5">
        <v>284</v>
      </c>
      <c r="B286" s="6">
        <v>45168</v>
      </c>
      <c r="C286" s="7" t="s">
        <v>1052</v>
      </c>
      <c r="D286" s="7" t="s">
        <v>1053</v>
      </c>
      <c r="E286" s="7" t="s">
        <v>1054</v>
      </c>
      <c r="F286" s="5" t="s">
        <v>1055</v>
      </c>
    </row>
    <row r="287" ht="40" customHeight="1" spans="1:6">
      <c r="A287" s="5">
        <v>285</v>
      </c>
      <c r="B287" s="6">
        <v>45168</v>
      </c>
      <c r="C287" s="7" t="s">
        <v>1056</v>
      </c>
      <c r="D287" s="7" t="s">
        <v>1057</v>
      </c>
      <c r="E287" s="7" t="s">
        <v>1058</v>
      </c>
      <c r="F287" s="5" t="s">
        <v>1059</v>
      </c>
    </row>
    <row r="288" ht="40" customHeight="1" spans="1:6">
      <c r="A288" s="5">
        <v>286</v>
      </c>
      <c r="B288" s="6">
        <v>45169</v>
      </c>
      <c r="C288" s="7" t="s">
        <v>1060</v>
      </c>
      <c r="D288" s="7" t="s">
        <v>1061</v>
      </c>
      <c r="E288" s="7" t="s">
        <v>1062</v>
      </c>
      <c r="F288" s="5" t="s">
        <v>405</v>
      </c>
    </row>
    <row r="289" ht="40" customHeight="1" spans="1:6">
      <c r="A289" s="5">
        <v>287</v>
      </c>
      <c r="B289" s="6">
        <v>45170</v>
      </c>
      <c r="C289" s="7" t="s">
        <v>1063</v>
      </c>
      <c r="D289" s="7" t="s">
        <v>1064</v>
      </c>
      <c r="E289" s="7" t="s">
        <v>1065</v>
      </c>
      <c r="F289" s="5" t="s">
        <v>1066</v>
      </c>
    </row>
    <row r="290" ht="40" customHeight="1" spans="1:6">
      <c r="A290" s="5">
        <v>288</v>
      </c>
      <c r="B290" s="6">
        <v>45170</v>
      </c>
      <c r="C290" s="7" t="s">
        <v>1067</v>
      </c>
      <c r="D290" s="7" t="s">
        <v>1053</v>
      </c>
      <c r="E290" s="7" t="s">
        <v>1068</v>
      </c>
      <c r="F290" s="5" t="s">
        <v>1069</v>
      </c>
    </row>
    <row r="291" ht="40" customHeight="1" spans="1:6">
      <c r="A291" s="5">
        <v>289</v>
      </c>
      <c r="B291" s="6">
        <v>45170</v>
      </c>
      <c r="C291" s="7" t="s">
        <v>1070</v>
      </c>
      <c r="D291" s="7" t="s">
        <v>1071</v>
      </c>
      <c r="E291" s="7" t="s">
        <v>1072</v>
      </c>
      <c r="F291" s="5" t="s">
        <v>1073</v>
      </c>
    </row>
    <row r="292" ht="40" customHeight="1" spans="1:6">
      <c r="A292" s="5">
        <v>290</v>
      </c>
      <c r="B292" s="6">
        <v>45173</v>
      </c>
      <c r="C292" s="7" t="s">
        <v>1074</v>
      </c>
      <c r="D292" s="7" t="s">
        <v>1075</v>
      </c>
      <c r="E292" s="7" t="s">
        <v>1076</v>
      </c>
      <c r="F292" s="5" t="s">
        <v>41</v>
      </c>
    </row>
    <row r="293" ht="40" customHeight="1" spans="1:6">
      <c r="A293" s="5">
        <v>291</v>
      </c>
      <c r="B293" s="6">
        <v>45173</v>
      </c>
      <c r="C293" s="7" t="s">
        <v>1077</v>
      </c>
      <c r="D293" s="7" t="s">
        <v>1078</v>
      </c>
      <c r="E293" s="7" t="s">
        <v>1079</v>
      </c>
      <c r="F293" s="5" t="s">
        <v>1080</v>
      </c>
    </row>
    <row r="294" ht="40" customHeight="1" spans="1:6">
      <c r="A294" s="5">
        <v>292</v>
      </c>
      <c r="B294" s="6">
        <v>45173</v>
      </c>
      <c r="C294" s="7" t="s">
        <v>1081</v>
      </c>
      <c r="D294" s="7" t="s">
        <v>1082</v>
      </c>
      <c r="E294" s="7" t="s">
        <v>1083</v>
      </c>
      <c r="F294" s="5" t="s">
        <v>1084</v>
      </c>
    </row>
    <row r="295" ht="40" customHeight="1" spans="1:6">
      <c r="A295" s="5">
        <v>293</v>
      </c>
      <c r="B295" s="6">
        <v>45173</v>
      </c>
      <c r="C295" s="7" t="s">
        <v>1085</v>
      </c>
      <c r="D295" s="7" t="s">
        <v>973</v>
      </c>
      <c r="E295" s="7" t="s">
        <v>1086</v>
      </c>
      <c r="F295" s="5" t="s">
        <v>1087</v>
      </c>
    </row>
    <row r="296" ht="40" customHeight="1" spans="1:6">
      <c r="A296" s="5">
        <v>294</v>
      </c>
      <c r="B296" s="6">
        <v>45173</v>
      </c>
      <c r="C296" s="7" t="s">
        <v>1088</v>
      </c>
      <c r="D296" s="7" t="s">
        <v>1089</v>
      </c>
      <c r="E296" s="7" t="s">
        <v>1090</v>
      </c>
      <c r="F296" s="5" t="s">
        <v>1091</v>
      </c>
    </row>
    <row r="297" ht="40" customHeight="1" spans="1:6">
      <c r="A297" s="5">
        <v>295</v>
      </c>
      <c r="B297" s="6">
        <v>45173</v>
      </c>
      <c r="C297" s="7" t="s">
        <v>1092</v>
      </c>
      <c r="D297" s="7" t="s">
        <v>1093</v>
      </c>
      <c r="E297" s="5" t="s">
        <v>1094</v>
      </c>
      <c r="F297" s="5" t="s">
        <v>1095</v>
      </c>
    </row>
    <row r="298" ht="40" customHeight="1" spans="1:6">
      <c r="A298" s="5">
        <v>296</v>
      </c>
      <c r="B298" s="6">
        <v>45173</v>
      </c>
      <c r="C298" s="7" t="s">
        <v>1096</v>
      </c>
      <c r="D298" s="7" t="s">
        <v>1097</v>
      </c>
      <c r="E298" s="7" t="s">
        <v>1098</v>
      </c>
      <c r="F298" s="5" t="s">
        <v>1099</v>
      </c>
    </row>
    <row r="299" ht="40" customHeight="1" spans="1:6">
      <c r="A299" s="5">
        <v>297</v>
      </c>
      <c r="B299" s="6">
        <v>45173</v>
      </c>
      <c r="C299" s="7" t="s">
        <v>1100</v>
      </c>
      <c r="D299" s="7" t="s">
        <v>1101</v>
      </c>
      <c r="E299" s="7" t="s">
        <v>1102</v>
      </c>
      <c r="F299" s="5" t="s">
        <v>987</v>
      </c>
    </row>
    <row r="300" ht="40" customHeight="1" spans="1:6">
      <c r="A300" s="5">
        <v>298</v>
      </c>
      <c r="B300" s="6">
        <v>45174</v>
      </c>
      <c r="C300" s="7" t="s">
        <v>1103</v>
      </c>
      <c r="D300" s="7" t="s">
        <v>1104</v>
      </c>
      <c r="E300" s="7" t="s">
        <v>1105</v>
      </c>
      <c r="F300" s="5" t="s">
        <v>697</v>
      </c>
    </row>
    <row r="301" ht="40" customHeight="1" spans="1:6">
      <c r="A301" s="5">
        <v>299</v>
      </c>
      <c r="B301" s="6">
        <v>45174</v>
      </c>
      <c r="C301" s="7" t="s">
        <v>1106</v>
      </c>
      <c r="D301" s="7" t="s">
        <v>1107</v>
      </c>
      <c r="E301" s="7" t="s">
        <v>1108</v>
      </c>
      <c r="F301" s="5" t="s">
        <v>1109</v>
      </c>
    </row>
    <row r="302" ht="40" customHeight="1" spans="1:6">
      <c r="A302" s="5">
        <v>300</v>
      </c>
      <c r="B302" s="6">
        <v>45174</v>
      </c>
      <c r="C302" s="7" t="s">
        <v>1110</v>
      </c>
      <c r="D302" s="7" t="s">
        <v>1111</v>
      </c>
      <c r="E302" s="7" t="s">
        <v>1112</v>
      </c>
      <c r="F302" s="5" t="s">
        <v>1113</v>
      </c>
    </row>
    <row r="303" ht="40" customHeight="1" spans="1:6">
      <c r="A303" s="5">
        <v>301</v>
      </c>
      <c r="B303" s="6">
        <v>45174</v>
      </c>
      <c r="C303" s="7" t="s">
        <v>1114</v>
      </c>
      <c r="D303" s="7" t="s">
        <v>1115</v>
      </c>
      <c r="E303" s="7" t="s">
        <v>1116</v>
      </c>
      <c r="F303" s="5" t="s">
        <v>1117</v>
      </c>
    </row>
    <row r="304" ht="40" customHeight="1" spans="1:6">
      <c r="A304" s="5">
        <v>302</v>
      </c>
      <c r="B304" s="6">
        <v>45175</v>
      </c>
      <c r="C304" s="7" t="s">
        <v>1118</v>
      </c>
      <c r="D304" s="7" t="s">
        <v>1119</v>
      </c>
      <c r="E304" s="7" t="s">
        <v>1120</v>
      </c>
      <c r="F304" s="5" t="s">
        <v>1121</v>
      </c>
    </row>
    <row r="305" ht="40" customHeight="1" spans="1:6">
      <c r="A305" s="5">
        <v>303</v>
      </c>
      <c r="B305" s="6">
        <v>45175</v>
      </c>
      <c r="C305" s="7" t="s">
        <v>1122</v>
      </c>
      <c r="D305" s="7" t="s">
        <v>1123</v>
      </c>
      <c r="E305" s="7" t="s">
        <v>1124</v>
      </c>
      <c r="F305" s="5" t="s">
        <v>1125</v>
      </c>
    </row>
    <row r="306" ht="40" customHeight="1" spans="1:6">
      <c r="A306" s="5">
        <v>304</v>
      </c>
      <c r="B306" s="6">
        <v>45176</v>
      </c>
      <c r="C306" s="7" t="s">
        <v>1126</v>
      </c>
      <c r="D306" s="7" t="s">
        <v>1127</v>
      </c>
      <c r="E306" s="5" t="s">
        <v>1128</v>
      </c>
      <c r="F306" s="5" t="s">
        <v>67</v>
      </c>
    </row>
    <row r="307" ht="40" customHeight="1" spans="1:6">
      <c r="A307" s="5">
        <v>305</v>
      </c>
      <c r="B307" s="6">
        <v>45176</v>
      </c>
      <c r="C307" s="7" t="s">
        <v>1129</v>
      </c>
      <c r="D307" s="7" t="s">
        <v>1130</v>
      </c>
      <c r="E307" s="5" t="s">
        <v>1131</v>
      </c>
      <c r="F307" s="5" t="s">
        <v>1132</v>
      </c>
    </row>
    <row r="308" ht="40" customHeight="1" spans="1:6">
      <c r="A308" s="5">
        <v>306</v>
      </c>
      <c r="B308" s="6">
        <v>45176</v>
      </c>
      <c r="C308" s="7" t="s">
        <v>1133</v>
      </c>
      <c r="D308" s="7" t="s">
        <v>1134</v>
      </c>
      <c r="E308" s="5" t="s">
        <v>1135</v>
      </c>
      <c r="F308" s="5" t="s">
        <v>1132</v>
      </c>
    </row>
    <row r="309" ht="40" customHeight="1" spans="1:6">
      <c r="A309" s="5">
        <v>307</v>
      </c>
      <c r="B309" s="6">
        <v>45176</v>
      </c>
      <c r="C309" s="7" t="s">
        <v>1136</v>
      </c>
      <c r="D309" s="7" t="s">
        <v>1137</v>
      </c>
      <c r="E309" s="5" t="s">
        <v>1138</v>
      </c>
      <c r="F309" s="5" t="s">
        <v>1139</v>
      </c>
    </row>
    <row r="310" ht="40" customHeight="1" spans="1:6">
      <c r="A310" s="5">
        <v>308</v>
      </c>
      <c r="B310" s="6">
        <v>45177</v>
      </c>
      <c r="C310" s="7" t="s">
        <v>1140</v>
      </c>
      <c r="D310" s="7" t="s">
        <v>1141</v>
      </c>
      <c r="E310" s="5" t="s">
        <v>1142</v>
      </c>
      <c r="F310" s="5" t="s">
        <v>1143</v>
      </c>
    </row>
    <row r="311" ht="40" customHeight="1" spans="1:6">
      <c r="A311" s="5">
        <v>309</v>
      </c>
      <c r="B311" s="6">
        <v>45177</v>
      </c>
      <c r="C311" s="7" t="s">
        <v>1144</v>
      </c>
      <c r="D311" s="7" t="s">
        <v>1145</v>
      </c>
      <c r="E311" s="5" t="s">
        <v>1146</v>
      </c>
      <c r="F311" s="5" t="s">
        <v>428</v>
      </c>
    </row>
    <row r="312" ht="40" customHeight="1" spans="1:6">
      <c r="A312" s="5">
        <v>310</v>
      </c>
      <c r="B312" s="6">
        <v>45177</v>
      </c>
      <c r="C312" s="7" t="s">
        <v>1147</v>
      </c>
      <c r="D312" s="7" t="s">
        <v>1148</v>
      </c>
      <c r="E312" s="5" t="s">
        <v>1149</v>
      </c>
      <c r="F312" s="5" t="s">
        <v>1150</v>
      </c>
    </row>
    <row r="313" ht="40" customHeight="1" spans="1:6">
      <c r="A313" s="5">
        <v>311</v>
      </c>
      <c r="B313" s="6">
        <v>45180</v>
      </c>
      <c r="C313" s="7" t="s">
        <v>1151</v>
      </c>
      <c r="D313" s="7" t="s">
        <v>1152</v>
      </c>
      <c r="E313" s="7" t="s">
        <v>1153</v>
      </c>
      <c r="F313" s="5" t="s">
        <v>762</v>
      </c>
    </row>
    <row r="314" ht="40" customHeight="1" spans="1:6">
      <c r="A314" s="5">
        <v>312</v>
      </c>
      <c r="B314" s="6">
        <v>45180</v>
      </c>
      <c r="C314" s="7" t="s">
        <v>1154</v>
      </c>
      <c r="D314" s="7" t="s">
        <v>1155</v>
      </c>
      <c r="E314" s="7" t="s">
        <v>1156</v>
      </c>
      <c r="F314" s="5" t="s">
        <v>305</v>
      </c>
    </row>
    <row r="315" ht="40" customHeight="1" spans="1:6">
      <c r="A315" s="5">
        <v>313</v>
      </c>
      <c r="B315" s="6">
        <v>45180</v>
      </c>
      <c r="C315" s="7" t="s">
        <v>1157</v>
      </c>
      <c r="D315" s="7" t="s">
        <v>1158</v>
      </c>
      <c r="E315" s="5" t="s">
        <v>1159</v>
      </c>
      <c r="F315" s="5" t="s">
        <v>1160</v>
      </c>
    </row>
    <row r="316" ht="40" customHeight="1" spans="1:6">
      <c r="A316" s="5">
        <v>314</v>
      </c>
      <c r="B316" s="6">
        <v>45180</v>
      </c>
      <c r="C316" s="7" t="s">
        <v>1161</v>
      </c>
      <c r="D316" s="7" t="s">
        <v>1162</v>
      </c>
      <c r="E316" s="5" t="s">
        <v>1163</v>
      </c>
      <c r="F316" s="5" t="s">
        <v>41</v>
      </c>
    </row>
    <row r="317" ht="40" customHeight="1" spans="1:6">
      <c r="A317" s="5">
        <v>315</v>
      </c>
      <c r="B317" s="6">
        <v>45180</v>
      </c>
      <c r="C317" s="7" t="s">
        <v>1164</v>
      </c>
      <c r="D317" s="7" t="s">
        <v>1165</v>
      </c>
      <c r="E317" s="5" t="s">
        <v>1166</v>
      </c>
      <c r="F317" s="5" t="s">
        <v>1167</v>
      </c>
    </row>
    <row r="318" ht="40" customHeight="1" spans="1:6">
      <c r="A318" s="5">
        <v>316</v>
      </c>
      <c r="B318" s="6">
        <v>45181</v>
      </c>
      <c r="C318" s="7" t="s">
        <v>1168</v>
      </c>
      <c r="D318" s="7" t="s">
        <v>1169</v>
      </c>
      <c r="E318" s="5" t="s">
        <v>1170</v>
      </c>
      <c r="F318" s="5" t="s">
        <v>106</v>
      </c>
    </row>
    <row r="319" ht="40" customHeight="1" spans="1:6">
      <c r="A319" s="5">
        <v>317</v>
      </c>
      <c r="B319" s="6">
        <v>45181</v>
      </c>
      <c r="C319" s="7" t="s">
        <v>1171</v>
      </c>
      <c r="D319" s="7" t="s">
        <v>1172</v>
      </c>
      <c r="E319" s="5" t="s">
        <v>692</v>
      </c>
      <c r="F319" s="5" t="s">
        <v>1173</v>
      </c>
    </row>
    <row r="320" ht="40" customHeight="1" spans="1:6">
      <c r="A320" s="5">
        <v>318</v>
      </c>
      <c r="B320" s="6">
        <v>45181</v>
      </c>
      <c r="C320" s="7" t="s">
        <v>1174</v>
      </c>
      <c r="D320" s="7" t="s">
        <v>1175</v>
      </c>
      <c r="E320" s="5" t="s">
        <v>692</v>
      </c>
      <c r="F320" s="5" t="s">
        <v>1173</v>
      </c>
    </row>
    <row r="321" ht="40" customHeight="1" spans="1:6">
      <c r="A321" s="5">
        <v>319</v>
      </c>
      <c r="B321" s="6">
        <v>45182</v>
      </c>
      <c r="C321" s="7" t="s">
        <v>1176</v>
      </c>
      <c r="D321" s="7" t="s">
        <v>1177</v>
      </c>
      <c r="E321" s="5" t="s">
        <v>1178</v>
      </c>
      <c r="F321" s="5" t="s">
        <v>33</v>
      </c>
    </row>
    <row r="322" ht="40" customHeight="1" spans="1:6">
      <c r="A322" s="5">
        <v>320</v>
      </c>
      <c r="B322" s="6">
        <v>45182</v>
      </c>
      <c r="C322" s="7" t="s">
        <v>1179</v>
      </c>
      <c r="D322" s="7" t="s">
        <v>1180</v>
      </c>
      <c r="E322" s="5" t="s">
        <v>1181</v>
      </c>
      <c r="F322" s="5" t="s">
        <v>1182</v>
      </c>
    </row>
    <row r="323" ht="40" customHeight="1" spans="1:6">
      <c r="A323" s="5">
        <v>321</v>
      </c>
      <c r="B323" s="6">
        <v>45182</v>
      </c>
      <c r="C323" s="7" t="s">
        <v>1183</v>
      </c>
      <c r="D323" s="7" t="s">
        <v>1184</v>
      </c>
      <c r="E323" s="5" t="s">
        <v>1185</v>
      </c>
      <c r="F323" s="5" t="s">
        <v>1186</v>
      </c>
    </row>
    <row r="324" ht="40" customHeight="1" spans="1:6">
      <c r="A324" s="5">
        <v>322</v>
      </c>
      <c r="B324" s="6">
        <v>45183</v>
      </c>
      <c r="C324" s="7" t="s">
        <v>1187</v>
      </c>
      <c r="D324" s="7" t="s">
        <v>1188</v>
      </c>
      <c r="E324" s="5" t="s">
        <v>1189</v>
      </c>
      <c r="F324" s="5" t="s">
        <v>1190</v>
      </c>
    </row>
    <row r="325" ht="40" customHeight="1" spans="1:6">
      <c r="A325" s="5">
        <v>323</v>
      </c>
      <c r="B325" s="6">
        <v>45183</v>
      </c>
      <c r="C325" s="7" t="s">
        <v>1191</v>
      </c>
      <c r="D325" s="7" t="s">
        <v>627</v>
      </c>
      <c r="E325" s="7" t="s">
        <v>1192</v>
      </c>
      <c r="F325" s="5" t="s">
        <v>1193</v>
      </c>
    </row>
    <row r="326" ht="40" customHeight="1" spans="1:6">
      <c r="A326" s="5">
        <v>324</v>
      </c>
      <c r="B326" s="6">
        <v>45184</v>
      </c>
      <c r="C326" s="7" t="s">
        <v>1194</v>
      </c>
      <c r="D326" s="7" t="s">
        <v>1195</v>
      </c>
      <c r="E326" s="7" t="s">
        <v>1196</v>
      </c>
      <c r="F326" s="5" t="s">
        <v>482</v>
      </c>
    </row>
    <row r="327" ht="40" customHeight="1" spans="1:6">
      <c r="A327" s="5">
        <v>325</v>
      </c>
      <c r="B327" s="6">
        <v>45184</v>
      </c>
      <c r="C327" s="7" t="s">
        <v>1197</v>
      </c>
      <c r="D327" s="7" t="s">
        <v>1198</v>
      </c>
      <c r="E327" s="7" t="s">
        <v>1199</v>
      </c>
      <c r="F327" s="5" t="s">
        <v>1200</v>
      </c>
    </row>
    <row r="328" ht="40" customHeight="1" spans="1:6">
      <c r="A328" s="5">
        <v>326</v>
      </c>
      <c r="B328" s="6">
        <v>45184</v>
      </c>
      <c r="C328" s="7" t="s">
        <v>1201</v>
      </c>
      <c r="D328" s="7" t="s">
        <v>1202</v>
      </c>
      <c r="E328" s="7" t="s">
        <v>1203</v>
      </c>
      <c r="F328" s="5" t="s">
        <v>1204</v>
      </c>
    </row>
    <row r="329" ht="40" customHeight="1" spans="1:6">
      <c r="A329" s="5">
        <v>327</v>
      </c>
      <c r="B329" s="6">
        <v>45184</v>
      </c>
      <c r="C329" s="7" t="s">
        <v>1205</v>
      </c>
      <c r="D329" s="7" t="s">
        <v>1206</v>
      </c>
      <c r="E329" s="7" t="s">
        <v>1207</v>
      </c>
      <c r="F329" s="5" t="s">
        <v>1208</v>
      </c>
    </row>
    <row r="330" ht="40" customHeight="1" spans="1:6">
      <c r="A330" s="5">
        <v>328</v>
      </c>
      <c r="B330" s="6">
        <v>45184</v>
      </c>
      <c r="C330" s="7" t="s">
        <v>1209</v>
      </c>
      <c r="D330" s="7" t="s">
        <v>1210</v>
      </c>
      <c r="E330" s="7" t="s">
        <v>1211</v>
      </c>
      <c r="F330" s="5" t="s">
        <v>1212</v>
      </c>
    </row>
    <row r="331" ht="40" customHeight="1" spans="1:6">
      <c r="A331" s="5">
        <v>329</v>
      </c>
      <c r="B331" s="6">
        <v>45184</v>
      </c>
      <c r="C331" s="7" t="s">
        <v>1213</v>
      </c>
      <c r="D331" s="7" t="s">
        <v>1214</v>
      </c>
      <c r="E331" s="7" t="s">
        <v>1215</v>
      </c>
      <c r="F331" s="5" t="s">
        <v>1084</v>
      </c>
    </row>
    <row r="332" ht="40" customHeight="1" spans="1:6">
      <c r="A332" s="7">
        <v>330</v>
      </c>
      <c r="B332" s="8">
        <v>45184</v>
      </c>
      <c r="C332" s="7" t="s">
        <v>1216</v>
      </c>
      <c r="D332" s="7" t="s">
        <v>1217</v>
      </c>
      <c r="E332" s="7" t="s">
        <v>1218</v>
      </c>
      <c r="F332" s="5" t="s">
        <v>925</v>
      </c>
    </row>
    <row r="333" ht="40" customHeight="1" spans="1:6">
      <c r="A333" s="7">
        <v>331</v>
      </c>
      <c r="B333" s="8">
        <v>45184</v>
      </c>
      <c r="C333" s="7" t="s">
        <v>1219</v>
      </c>
      <c r="D333" s="7" t="s">
        <v>1220</v>
      </c>
      <c r="E333" s="7" t="s">
        <v>1221</v>
      </c>
      <c r="F333" s="5" t="s">
        <v>1222</v>
      </c>
    </row>
    <row r="334" ht="40" customHeight="1" spans="1:6">
      <c r="A334" s="7">
        <v>332</v>
      </c>
      <c r="B334" s="8">
        <v>45184</v>
      </c>
      <c r="C334" s="7" t="s">
        <v>1223</v>
      </c>
      <c r="D334" s="7" t="s">
        <v>1224</v>
      </c>
      <c r="E334" s="7" t="s">
        <v>1225</v>
      </c>
      <c r="F334" s="5" t="s">
        <v>1226</v>
      </c>
    </row>
    <row r="335" ht="40" customHeight="1" spans="1:6">
      <c r="A335" s="7">
        <v>333</v>
      </c>
      <c r="B335" s="8">
        <v>45187</v>
      </c>
      <c r="C335" s="7" t="s">
        <v>1227</v>
      </c>
      <c r="D335" s="7" t="s">
        <v>1228</v>
      </c>
      <c r="E335" s="7" t="s">
        <v>1229</v>
      </c>
      <c r="F335" s="5" t="s">
        <v>843</v>
      </c>
    </row>
    <row r="336" ht="40" customHeight="1" spans="1:6">
      <c r="A336" s="7">
        <v>334</v>
      </c>
      <c r="B336" s="8">
        <v>45187</v>
      </c>
      <c r="C336" s="7" t="s">
        <v>1230</v>
      </c>
      <c r="D336" s="7" t="s">
        <v>1231</v>
      </c>
      <c r="E336" s="7" t="s">
        <v>1232</v>
      </c>
      <c r="F336" s="5" t="s">
        <v>1233</v>
      </c>
    </row>
    <row r="337" ht="40" customHeight="1" spans="1:6">
      <c r="A337" s="7">
        <v>335</v>
      </c>
      <c r="B337" s="8">
        <v>45187</v>
      </c>
      <c r="C337" s="7" t="s">
        <v>1234</v>
      </c>
      <c r="D337" s="7" t="s">
        <v>1235</v>
      </c>
      <c r="E337" s="7" t="s">
        <v>1236</v>
      </c>
      <c r="F337" s="5" t="s">
        <v>67</v>
      </c>
    </row>
    <row r="338" ht="40" customHeight="1" spans="1:6">
      <c r="A338" s="7">
        <v>336</v>
      </c>
      <c r="B338" s="8">
        <v>45188</v>
      </c>
      <c r="C338" s="7" t="s">
        <v>1237</v>
      </c>
      <c r="D338" s="7" t="s">
        <v>1238</v>
      </c>
      <c r="E338" s="7" t="s">
        <v>1239</v>
      </c>
      <c r="F338" s="5" t="s">
        <v>1240</v>
      </c>
    </row>
    <row r="339" ht="40" customHeight="1" spans="1:6">
      <c r="A339" s="7">
        <v>337</v>
      </c>
      <c r="B339" s="8">
        <v>45188</v>
      </c>
      <c r="C339" s="7" t="s">
        <v>1241</v>
      </c>
      <c r="D339" s="7" t="s">
        <v>779</v>
      </c>
      <c r="E339" s="7" t="s">
        <v>1242</v>
      </c>
      <c r="F339" s="5" t="s">
        <v>1243</v>
      </c>
    </row>
    <row r="340" ht="40" customHeight="1" spans="1:6">
      <c r="A340" s="7">
        <v>338</v>
      </c>
      <c r="B340" s="8">
        <v>45189</v>
      </c>
      <c r="C340" s="7" t="s">
        <v>1244</v>
      </c>
      <c r="D340" s="7" t="s">
        <v>1245</v>
      </c>
      <c r="E340" s="7" t="s">
        <v>1246</v>
      </c>
      <c r="F340" s="5" t="s">
        <v>1247</v>
      </c>
    </row>
    <row r="341" ht="40" customHeight="1" spans="1:6">
      <c r="A341" s="7">
        <v>339</v>
      </c>
      <c r="B341" s="8">
        <v>45195</v>
      </c>
      <c r="C341" s="7" t="s">
        <v>1248</v>
      </c>
      <c r="D341" s="7" t="s">
        <v>1249</v>
      </c>
      <c r="E341" s="7" t="s">
        <v>1250</v>
      </c>
      <c r="F341" s="5" t="s">
        <v>56</v>
      </c>
    </row>
    <row r="342" ht="40" customHeight="1" spans="1:6">
      <c r="A342" s="7">
        <v>340</v>
      </c>
      <c r="B342" s="8">
        <v>45195</v>
      </c>
      <c r="C342" s="7" t="s">
        <v>1251</v>
      </c>
      <c r="D342" s="7" t="s">
        <v>1252</v>
      </c>
      <c r="E342" s="7" t="s">
        <v>1253</v>
      </c>
      <c r="F342" s="5" t="s">
        <v>1254</v>
      </c>
    </row>
    <row r="343" ht="40" customHeight="1" spans="1:6">
      <c r="A343" s="7">
        <v>341</v>
      </c>
      <c r="B343" s="8">
        <v>45195</v>
      </c>
      <c r="C343" s="7" t="s">
        <v>1255</v>
      </c>
      <c r="D343" s="7" t="s">
        <v>1256</v>
      </c>
      <c r="E343" s="7" t="s">
        <v>1257</v>
      </c>
      <c r="F343" s="5" t="s">
        <v>1258</v>
      </c>
    </row>
    <row r="344" ht="40" customHeight="1" spans="1:6">
      <c r="A344" s="7">
        <v>342</v>
      </c>
      <c r="B344" s="8">
        <v>45195</v>
      </c>
      <c r="C344" s="7" t="s">
        <v>1259</v>
      </c>
      <c r="D344" s="7" t="s">
        <v>1260</v>
      </c>
      <c r="E344" s="7" t="s">
        <v>1261</v>
      </c>
      <c r="F344" s="5" t="s">
        <v>1262</v>
      </c>
    </row>
    <row r="345" ht="40" customHeight="1" spans="1:6">
      <c r="A345" s="7">
        <v>343</v>
      </c>
      <c r="B345" s="8">
        <v>45196</v>
      </c>
      <c r="C345" s="7" t="s">
        <v>1263</v>
      </c>
      <c r="D345" s="7" t="s">
        <v>1264</v>
      </c>
      <c r="E345" s="5" t="s">
        <v>1265</v>
      </c>
      <c r="F345" s="5" t="s">
        <v>1266</v>
      </c>
    </row>
    <row r="346" ht="40" customHeight="1" spans="1:6">
      <c r="A346" s="7">
        <v>344</v>
      </c>
      <c r="B346" s="8">
        <v>45197</v>
      </c>
      <c r="C346" s="7" t="s">
        <v>1267</v>
      </c>
      <c r="D346" s="7" t="s">
        <v>1268</v>
      </c>
      <c r="E346" s="5" t="s">
        <v>1269</v>
      </c>
      <c r="F346" s="5" t="s">
        <v>872</v>
      </c>
    </row>
    <row r="347" ht="40" customHeight="1" spans="1:6">
      <c r="A347" s="7">
        <v>345</v>
      </c>
      <c r="B347" s="8">
        <v>45197</v>
      </c>
      <c r="C347" s="7" t="s">
        <v>1270</v>
      </c>
      <c r="D347" s="7" t="s">
        <v>1271</v>
      </c>
      <c r="E347" s="5" t="s">
        <v>1272</v>
      </c>
      <c r="F347" s="5" t="s">
        <v>1273</v>
      </c>
    </row>
    <row r="348" ht="40" customHeight="1" spans="1:6">
      <c r="A348" s="7">
        <v>346</v>
      </c>
      <c r="B348" s="8">
        <v>45197</v>
      </c>
      <c r="C348" s="7" t="s">
        <v>1274</v>
      </c>
      <c r="D348" s="7" t="s">
        <v>1275</v>
      </c>
      <c r="E348" s="5" t="s">
        <v>1276</v>
      </c>
      <c r="F348" s="5" t="s">
        <v>1277</v>
      </c>
    </row>
    <row r="349" ht="40" customHeight="1" spans="1:6">
      <c r="A349" s="7">
        <v>347</v>
      </c>
      <c r="B349" s="8">
        <v>45197</v>
      </c>
      <c r="C349" s="7" t="s">
        <v>1278</v>
      </c>
      <c r="D349" s="7" t="s">
        <v>1279</v>
      </c>
      <c r="E349" s="5" t="s">
        <v>1280</v>
      </c>
      <c r="F349" s="5" t="s">
        <v>1281</v>
      </c>
    </row>
    <row r="350" ht="40" customHeight="1" spans="1:6">
      <c r="A350" s="7">
        <v>348</v>
      </c>
      <c r="B350" s="8">
        <v>45197</v>
      </c>
      <c r="C350" s="7" t="s">
        <v>1282</v>
      </c>
      <c r="D350" s="7" t="s">
        <v>1283</v>
      </c>
      <c r="E350" s="5" t="s">
        <v>1284</v>
      </c>
      <c r="F350" s="5" t="s">
        <v>1285</v>
      </c>
    </row>
    <row r="351" ht="40" customHeight="1" spans="1:6">
      <c r="A351" s="7">
        <v>349</v>
      </c>
      <c r="B351" s="8">
        <v>45206</v>
      </c>
      <c r="C351" s="7" t="s">
        <v>1286</v>
      </c>
      <c r="D351" s="7" t="s">
        <v>1287</v>
      </c>
      <c r="E351" s="5" t="s">
        <v>1288</v>
      </c>
      <c r="F351" s="5" t="s">
        <v>1289</v>
      </c>
    </row>
    <row r="352" ht="40" customHeight="1" spans="1:6">
      <c r="A352" s="7">
        <v>350</v>
      </c>
      <c r="B352" s="8">
        <v>45206</v>
      </c>
      <c r="C352" s="7" t="s">
        <v>1290</v>
      </c>
      <c r="D352" s="7" t="s">
        <v>1291</v>
      </c>
      <c r="E352" s="5" t="s">
        <v>1292</v>
      </c>
      <c r="F352" s="5" t="s">
        <v>762</v>
      </c>
    </row>
    <row r="353" ht="40" customHeight="1" spans="1:6">
      <c r="A353" s="7">
        <v>351</v>
      </c>
      <c r="B353" s="8">
        <v>45206</v>
      </c>
      <c r="C353" s="7" t="s">
        <v>1290</v>
      </c>
      <c r="D353" s="7" t="s">
        <v>1293</v>
      </c>
      <c r="E353" s="5" t="s">
        <v>1294</v>
      </c>
      <c r="F353" s="5" t="s">
        <v>1295</v>
      </c>
    </row>
    <row r="354" ht="40" customHeight="1" spans="1:6">
      <c r="A354" s="7">
        <v>352</v>
      </c>
      <c r="B354" s="8">
        <v>45208</v>
      </c>
      <c r="C354" s="7" t="s">
        <v>1296</v>
      </c>
      <c r="D354" s="7" t="s">
        <v>1297</v>
      </c>
      <c r="E354" s="5" t="s">
        <v>1298</v>
      </c>
      <c r="F354" s="5" t="s">
        <v>1299</v>
      </c>
    </row>
    <row r="355" ht="40" customHeight="1" spans="1:6">
      <c r="A355" s="7">
        <v>353</v>
      </c>
      <c r="B355" s="8">
        <v>45208</v>
      </c>
      <c r="C355" s="7" t="s">
        <v>1300</v>
      </c>
      <c r="D355" s="7" t="s">
        <v>619</v>
      </c>
      <c r="E355" s="5" t="s">
        <v>1301</v>
      </c>
      <c r="F355" s="5" t="s">
        <v>1302</v>
      </c>
    </row>
    <row r="356" ht="40" customHeight="1" spans="1:6">
      <c r="A356" s="7">
        <v>354</v>
      </c>
      <c r="B356" s="8">
        <v>45208</v>
      </c>
      <c r="C356" s="7" t="s">
        <v>1303</v>
      </c>
      <c r="D356" s="7" t="s">
        <v>1304</v>
      </c>
      <c r="E356" s="5" t="s">
        <v>1305</v>
      </c>
      <c r="F356" s="5" t="s">
        <v>18</v>
      </c>
    </row>
    <row r="357" ht="40" customHeight="1" spans="1:6">
      <c r="A357" s="7">
        <v>355</v>
      </c>
      <c r="B357" s="8">
        <v>45212</v>
      </c>
      <c r="C357" s="7" t="s">
        <v>1306</v>
      </c>
      <c r="D357" s="7" t="s">
        <v>1307</v>
      </c>
      <c r="E357" s="5" t="s">
        <v>1308</v>
      </c>
      <c r="F357" s="5" t="s">
        <v>1309</v>
      </c>
    </row>
  </sheetData>
  <mergeCells count="1">
    <mergeCell ref="A1:F1"/>
  </mergeCells>
  <conditionalFormatting sqref="D9">
    <cfRule type="expression" priority="820" stopIfTrue="1">
      <formula>WEEKDAY(#REF!,2)&gt;5</formula>
    </cfRule>
    <cfRule type="expression" dxfId="0" priority="819" stopIfTrue="1">
      <formula>WEEKDAY(#REF!,2)&gt;5</formula>
    </cfRule>
  </conditionalFormatting>
  <conditionalFormatting sqref="D11">
    <cfRule type="expression" priority="818" stopIfTrue="1">
      <formula>WEEKDAY(#REF!,2)&gt;5</formula>
    </cfRule>
    <cfRule type="expression" dxfId="0" priority="817" stopIfTrue="1">
      <formula>WEEKDAY(#REF!,2)&gt;5</formula>
    </cfRule>
  </conditionalFormatting>
  <conditionalFormatting sqref="C16">
    <cfRule type="expression" priority="814" stopIfTrue="1">
      <formula>WEEKDAY(#REF!,2)&gt;5</formula>
    </cfRule>
    <cfRule type="expression" dxfId="0" priority="813" stopIfTrue="1">
      <formula>WEEKDAY(#REF!,2)&gt;5</formula>
    </cfRule>
  </conditionalFormatting>
  <conditionalFormatting sqref="C17">
    <cfRule type="expression" priority="812" stopIfTrue="1">
      <formula>WEEKDAY(#REF!,2)&gt;5</formula>
    </cfRule>
    <cfRule type="expression" dxfId="0" priority="811" stopIfTrue="1">
      <formula>WEEKDAY(#REF!,2)&gt;5</formula>
    </cfRule>
  </conditionalFormatting>
  <conditionalFormatting sqref="E17">
    <cfRule type="expression" priority="842" stopIfTrue="1">
      <formula>WEEKDAY(#REF!,2)&gt;5</formula>
    </cfRule>
    <cfRule type="expression" dxfId="0" priority="831" stopIfTrue="1">
      <formula>WEEKDAY(#REF!,2)&gt;5</formula>
    </cfRule>
  </conditionalFormatting>
  <conditionalFormatting sqref="E22">
    <cfRule type="expression" priority="806" stopIfTrue="1">
      <formula>WEEKDAY(#REF!,2)&gt;5</formula>
    </cfRule>
    <cfRule type="expression" dxfId="0" priority="805" stopIfTrue="1">
      <formula>WEEKDAY(#REF!,2)&gt;5</formula>
    </cfRule>
  </conditionalFormatting>
  <conditionalFormatting sqref="C23">
    <cfRule type="expression" priority="802" stopIfTrue="1">
      <formula>WEEKDAY(#REF!,2)&gt;5</formula>
    </cfRule>
    <cfRule type="expression" dxfId="0" priority="801" stopIfTrue="1">
      <formula>WEEKDAY(#REF!,2)&gt;5</formula>
    </cfRule>
  </conditionalFormatting>
  <conditionalFormatting sqref="E23">
    <cfRule type="expression" priority="839" stopIfTrue="1">
      <formula>WEEKDAY(#REF!,2)&gt;5</formula>
    </cfRule>
    <cfRule type="expression" dxfId="0" priority="828" stopIfTrue="1">
      <formula>WEEKDAY(#REF!,2)&gt;5</formula>
    </cfRule>
  </conditionalFormatting>
  <conditionalFormatting sqref="D24">
    <cfRule type="expression" priority="798" stopIfTrue="1">
      <formula>WEEKDAY(#REF!,2)&gt;5</formula>
    </cfRule>
    <cfRule type="expression" dxfId="0" priority="797" stopIfTrue="1">
      <formula>WEEKDAY(#REF!,2)&gt;5</formula>
    </cfRule>
  </conditionalFormatting>
  <conditionalFormatting sqref="E24">
    <cfRule type="expression" priority="838" stopIfTrue="1">
      <formula>WEEKDAY(#REF!,2)&gt;5</formula>
    </cfRule>
    <cfRule type="expression" dxfId="0" priority="827" stopIfTrue="1">
      <formula>WEEKDAY(#REF!,2)&gt;5</formula>
    </cfRule>
  </conditionalFormatting>
  <conditionalFormatting sqref="D25">
    <cfRule type="expression" priority="796" stopIfTrue="1">
      <formula>WEEKDAY(#REF!,2)&gt;5</formula>
    </cfRule>
    <cfRule type="expression" dxfId="0" priority="795" stopIfTrue="1">
      <formula>WEEKDAY(#REF!,2)&gt;5</formula>
    </cfRule>
  </conditionalFormatting>
  <conditionalFormatting sqref="D26">
    <cfRule type="expression" priority="794" stopIfTrue="1">
      <formula>WEEKDAY(#REF!,2)&gt;5</formula>
    </cfRule>
    <cfRule type="expression" dxfId="0" priority="793" stopIfTrue="1">
      <formula>WEEKDAY(#REF!,2)&gt;5</formula>
    </cfRule>
  </conditionalFormatting>
  <conditionalFormatting sqref="E29">
    <cfRule type="expression" priority="792" stopIfTrue="1">
      <formula>WEEKDAY(#REF!,2)&gt;5</formula>
    </cfRule>
    <cfRule type="expression" dxfId="0" priority="763" stopIfTrue="1">
      <formula>WEEKDAY(#REF!,2)&gt;5</formula>
    </cfRule>
  </conditionalFormatting>
  <conditionalFormatting sqref="C30">
    <cfRule type="expression" priority="726" stopIfTrue="1">
      <formula>WEEKDAY(#REF!,2)&gt;5</formula>
    </cfRule>
    <cfRule type="expression" dxfId="0" priority="725" stopIfTrue="1">
      <formula>WEEKDAY(#REF!,2)&gt;5</formula>
    </cfRule>
  </conditionalFormatting>
  <conditionalFormatting sqref="E30">
    <cfRule type="expression" priority="728" stopIfTrue="1">
      <formula>WEEKDAY(#REF!,2)&gt;5</formula>
    </cfRule>
    <cfRule type="expression" dxfId="0" priority="727" stopIfTrue="1">
      <formula>WEEKDAY(#REF!,2)&gt;5</formula>
    </cfRule>
  </conditionalFormatting>
  <conditionalFormatting sqref="C31">
    <cfRule type="expression" priority="722" stopIfTrue="1">
      <formula>WEEKDAY(#REF!,2)&gt;5</formula>
    </cfRule>
    <cfRule type="expression" dxfId="0" priority="721" stopIfTrue="1">
      <formula>WEEKDAY(#REF!,2)&gt;5</formula>
    </cfRule>
  </conditionalFormatting>
  <conditionalFormatting sqref="E31">
    <cfRule type="expression" priority="791" stopIfTrue="1">
      <formula>WEEKDAY(#REF!,2)&gt;5</formula>
    </cfRule>
    <cfRule type="expression" dxfId="0" priority="762" stopIfTrue="1">
      <formula>WEEKDAY(#REF!,2)&gt;5</formula>
    </cfRule>
  </conditionalFormatting>
  <conditionalFormatting sqref="E32">
    <cfRule type="expression" priority="790" stopIfTrue="1">
      <formula>WEEKDAY(#REF!,2)&gt;5</formula>
    </cfRule>
    <cfRule type="expression" dxfId="0" priority="761" stopIfTrue="1">
      <formula>WEEKDAY(#REF!,2)&gt;5</formula>
    </cfRule>
  </conditionalFormatting>
  <conditionalFormatting sqref="E33">
    <cfRule type="expression" priority="789" stopIfTrue="1">
      <formula>WEEKDAY(#REF!,2)&gt;5</formula>
    </cfRule>
    <cfRule type="expression" dxfId="0" priority="760" stopIfTrue="1">
      <formula>WEEKDAY(#REF!,2)&gt;5</formula>
    </cfRule>
  </conditionalFormatting>
  <conditionalFormatting sqref="E34">
    <cfRule type="expression" priority="788" stopIfTrue="1">
      <formula>WEEKDAY(#REF!,2)&gt;5</formula>
    </cfRule>
    <cfRule type="expression" dxfId="0" priority="759" stopIfTrue="1">
      <formula>WEEKDAY(#REF!,2)&gt;5</formula>
    </cfRule>
  </conditionalFormatting>
  <conditionalFormatting sqref="E35">
    <cfRule type="expression" priority="787" stopIfTrue="1">
      <formula>WEEKDAY(#REF!,2)&gt;5</formula>
    </cfRule>
    <cfRule type="expression" dxfId="0" priority="758" stopIfTrue="1">
      <formula>WEEKDAY(#REF!,2)&gt;5</formula>
    </cfRule>
  </conditionalFormatting>
  <conditionalFormatting sqref="E36">
    <cfRule type="expression" priority="786" stopIfTrue="1">
      <formula>WEEKDAY(#REF!,2)&gt;5</formula>
    </cfRule>
    <cfRule type="expression" dxfId="0" priority="757" stopIfTrue="1">
      <formula>WEEKDAY(#REF!,2)&gt;5</formula>
    </cfRule>
  </conditionalFormatting>
  <conditionalFormatting sqref="E37">
    <cfRule type="expression" priority="785" stopIfTrue="1">
      <formula>WEEKDAY(#REF!,2)&gt;5</formula>
    </cfRule>
    <cfRule type="expression" dxfId="0" priority="756" stopIfTrue="1">
      <formula>WEEKDAY(#REF!,2)&gt;5</formula>
    </cfRule>
  </conditionalFormatting>
  <conditionalFormatting sqref="E38">
    <cfRule type="expression" priority="784" stopIfTrue="1">
      <formula>WEEKDAY(#REF!,2)&gt;5</formula>
    </cfRule>
    <cfRule type="expression" dxfId="0" priority="755" stopIfTrue="1">
      <formula>WEEKDAY(#REF!,2)&gt;5</formula>
    </cfRule>
  </conditionalFormatting>
  <conditionalFormatting sqref="E39">
    <cfRule type="expression" priority="783" stopIfTrue="1">
      <formula>WEEKDAY(#REF!,2)&gt;5</formula>
    </cfRule>
    <cfRule type="expression" dxfId="0" priority="754" stopIfTrue="1">
      <formula>WEEKDAY(#REF!,2)&gt;5</formula>
    </cfRule>
  </conditionalFormatting>
  <conditionalFormatting sqref="E40">
    <cfRule type="expression" priority="782" stopIfTrue="1">
      <formula>WEEKDAY(#REF!,2)&gt;5</formula>
    </cfRule>
    <cfRule type="expression" dxfId="0" priority="753" stopIfTrue="1">
      <formula>WEEKDAY(#REF!,2)&gt;5</formula>
    </cfRule>
  </conditionalFormatting>
  <conditionalFormatting sqref="D41:E41">
    <cfRule type="expression" priority="781" stopIfTrue="1">
      <formula>WEEKDAY(#REF!,2)&gt;5</formula>
    </cfRule>
    <cfRule type="expression" dxfId="0" priority="752" stopIfTrue="1">
      <formula>WEEKDAY(#REF!,2)&gt;5</formula>
    </cfRule>
  </conditionalFormatting>
  <conditionalFormatting sqref="D42:E42">
    <cfRule type="expression" priority="780" stopIfTrue="1">
      <formula>WEEKDAY(#REF!,2)&gt;5</formula>
    </cfRule>
    <cfRule type="expression" dxfId="0" priority="751" stopIfTrue="1">
      <formula>WEEKDAY(#REF!,2)&gt;5</formula>
    </cfRule>
  </conditionalFormatting>
  <conditionalFormatting sqref="D43:E43">
    <cfRule type="expression" priority="779" stopIfTrue="1">
      <formula>WEEKDAY(#REF!,2)&gt;5</formula>
    </cfRule>
    <cfRule type="expression" dxfId="0" priority="750" stopIfTrue="1">
      <formula>WEEKDAY(#REF!,2)&gt;5</formula>
    </cfRule>
  </conditionalFormatting>
  <conditionalFormatting sqref="E45">
    <cfRule type="expression" priority="777" stopIfTrue="1">
      <formula>WEEKDAY(#REF!,2)&gt;5</formula>
    </cfRule>
    <cfRule type="expression" dxfId="0" priority="748" stopIfTrue="1">
      <formula>WEEKDAY(#REF!,2)&gt;5</formula>
    </cfRule>
  </conditionalFormatting>
  <conditionalFormatting sqref="E46">
    <cfRule type="expression" priority="776" stopIfTrue="1">
      <formula>WEEKDAY(#REF!,2)&gt;5</formula>
    </cfRule>
    <cfRule type="expression" dxfId="0" priority="747" stopIfTrue="1">
      <formula>WEEKDAY(#REF!,2)&gt;5</formula>
    </cfRule>
  </conditionalFormatting>
  <conditionalFormatting sqref="D47:E47">
    <cfRule type="expression" priority="775" stopIfTrue="1">
      <formula>WEEKDAY(#REF!,2)&gt;5</formula>
    </cfRule>
    <cfRule type="expression" dxfId="0" priority="746" stopIfTrue="1">
      <formula>WEEKDAY(#REF!,2)&gt;5</formula>
    </cfRule>
  </conditionalFormatting>
  <conditionalFormatting sqref="C48">
    <cfRule type="expression" priority="708" stopIfTrue="1">
      <formula>WEEKDAY(#REF!,2)&gt;5</formula>
    </cfRule>
    <cfRule type="expression" dxfId="0" priority="707" stopIfTrue="1">
      <formula>WEEKDAY(#REF!,2)&gt;5</formula>
    </cfRule>
  </conditionalFormatting>
  <conditionalFormatting sqref="C49">
    <cfRule type="expression" priority="706" stopIfTrue="1">
      <formula>WEEKDAY(#REF!,2)&gt;5</formula>
    </cfRule>
    <cfRule type="expression" dxfId="0" priority="705" stopIfTrue="1">
      <formula>WEEKDAY(#REF!,2)&gt;5</formula>
    </cfRule>
  </conditionalFormatting>
  <conditionalFormatting sqref="C52">
    <cfRule type="expression" priority="702" stopIfTrue="1">
      <formula>WEEKDAY(#REF!,2)&gt;5</formula>
    </cfRule>
    <cfRule type="expression" dxfId="0" priority="701" stopIfTrue="1">
      <formula>WEEKDAY(#REF!,2)&gt;5</formula>
    </cfRule>
  </conditionalFormatting>
  <conditionalFormatting sqref="E54">
    <cfRule type="expression" priority="772" stopIfTrue="1">
      <formula>WEEKDAY(#REF!,2)&gt;5</formula>
    </cfRule>
    <cfRule type="expression" dxfId="0" priority="743" stopIfTrue="1">
      <formula>WEEKDAY(#REF!,2)&gt;5</formula>
    </cfRule>
  </conditionalFormatting>
  <conditionalFormatting sqref="E60">
    <cfRule type="expression" priority="769" stopIfTrue="1">
      <formula>WEEKDAY(#REF!,2)&gt;5</formula>
    </cfRule>
    <cfRule type="expression" dxfId="0" priority="740" stopIfTrue="1">
      <formula>WEEKDAY(#REF!,2)&gt;5</formula>
    </cfRule>
  </conditionalFormatting>
  <conditionalFormatting sqref="D61:E61">
    <cfRule type="expression" priority="768" stopIfTrue="1">
      <formula>WEEKDAY(#REF!,2)&gt;5</formula>
    </cfRule>
    <cfRule type="expression" dxfId="0" priority="739" stopIfTrue="1">
      <formula>WEEKDAY(#REF!,2)&gt;5</formula>
    </cfRule>
  </conditionalFormatting>
  <conditionalFormatting sqref="D62:E62">
    <cfRule type="expression" priority="767" stopIfTrue="1">
      <formula>WEEKDAY(#REF!,2)&gt;5</formula>
    </cfRule>
    <cfRule type="expression" dxfId="0" priority="738" stopIfTrue="1">
      <formula>WEEKDAY(#REF!,2)&gt;5</formula>
    </cfRule>
  </conditionalFormatting>
  <conditionalFormatting sqref="C64">
    <cfRule type="expression" priority="692" stopIfTrue="1">
      <formula>WEEKDAY(#REF!,2)&gt;5</formula>
    </cfRule>
    <cfRule type="expression" dxfId="0" priority="691" stopIfTrue="1">
      <formula>WEEKDAY(#REF!,2)&gt;5</formula>
    </cfRule>
  </conditionalFormatting>
  <conditionalFormatting sqref="E68">
    <cfRule type="expression" priority="765" stopIfTrue="1">
      <formula>WEEKDAY(#REF!,2)&gt;5</formula>
    </cfRule>
    <cfRule type="expression" dxfId="0" priority="736" stopIfTrue="1">
      <formula>WEEKDAY(#REF!,2)&gt;5</formula>
    </cfRule>
  </conditionalFormatting>
  <conditionalFormatting sqref="E69">
    <cfRule type="expression" priority="764" stopIfTrue="1">
      <formula>WEEKDAY(#REF!,2)&gt;5</formula>
    </cfRule>
    <cfRule type="expression" dxfId="0" priority="735" stopIfTrue="1">
      <formula>WEEKDAY(#REF!,2)&gt;5</formula>
    </cfRule>
  </conditionalFormatting>
  <conditionalFormatting sqref="E70">
    <cfRule type="expression" priority="684" stopIfTrue="1">
      <formula>WEEKDAY(#REF!,2)&gt;5</formula>
    </cfRule>
    <cfRule type="expression" dxfId="0" priority="660" stopIfTrue="1">
      <formula>WEEKDAY(#REF!,2)&gt;5</formula>
    </cfRule>
  </conditionalFormatting>
  <conditionalFormatting sqref="E71">
    <cfRule type="expression" priority="683" stopIfTrue="1">
      <formula>WEEKDAY(#REF!,2)&gt;5</formula>
    </cfRule>
    <cfRule type="expression" dxfId="0" priority="659" stopIfTrue="1">
      <formula>WEEKDAY(#REF!,2)&gt;5</formula>
    </cfRule>
  </conditionalFormatting>
  <conditionalFormatting sqref="E72">
    <cfRule type="expression" priority="682" stopIfTrue="1">
      <formula>WEEKDAY(#REF!,2)&gt;5</formula>
    </cfRule>
    <cfRule type="expression" dxfId="0" priority="658" stopIfTrue="1">
      <formula>WEEKDAY(#REF!,2)&gt;5</formula>
    </cfRule>
  </conditionalFormatting>
  <conditionalFormatting sqref="E73">
    <cfRule type="expression" priority="681" stopIfTrue="1">
      <formula>WEEKDAY(#REF!,2)&gt;5</formula>
    </cfRule>
    <cfRule type="expression" dxfId="0" priority="657" stopIfTrue="1">
      <formula>WEEKDAY(#REF!,2)&gt;5</formula>
    </cfRule>
  </conditionalFormatting>
  <conditionalFormatting sqref="D74:E74">
    <cfRule type="expression" priority="680" stopIfTrue="1">
      <formula>WEEKDAY(#REF!,2)&gt;5</formula>
    </cfRule>
    <cfRule type="expression" dxfId="0" priority="656" stopIfTrue="1">
      <formula>WEEKDAY(#REF!,2)&gt;5</formula>
    </cfRule>
  </conditionalFormatting>
  <conditionalFormatting sqref="D77:E77">
    <cfRule type="expression" priority="678" stopIfTrue="1">
      <formula>WEEKDAY(#REF!,2)&gt;5</formula>
    </cfRule>
    <cfRule type="expression" dxfId="0" priority="654" stopIfTrue="1">
      <formula>WEEKDAY(#REF!,2)&gt;5</formula>
    </cfRule>
  </conditionalFormatting>
  <conditionalFormatting sqref="D78:E78">
    <cfRule type="expression" priority="677" stopIfTrue="1">
      <formula>WEEKDAY(#REF!,2)&gt;5</formula>
    </cfRule>
    <cfRule type="expression" dxfId="0" priority="653" stopIfTrue="1">
      <formula>WEEKDAY(#REF!,2)&gt;5</formula>
    </cfRule>
  </conditionalFormatting>
  <conditionalFormatting sqref="D79:E79">
    <cfRule type="expression" priority="676" stopIfTrue="1">
      <formula>WEEKDAY(#REF!,2)&gt;5</formula>
    </cfRule>
    <cfRule type="expression" dxfId="0" priority="652" stopIfTrue="1">
      <formula>WEEKDAY(#REF!,2)&gt;5</formula>
    </cfRule>
  </conditionalFormatting>
  <conditionalFormatting sqref="E81">
    <cfRule type="expression" priority="674" stopIfTrue="1">
      <formula>WEEKDAY(#REF!,2)&gt;5</formula>
    </cfRule>
    <cfRule type="expression" dxfId="0" priority="650" stopIfTrue="1">
      <formula>WEEKDAY(#REF!,2)&gt;5</formula>
    </cfRule>
  </conditionalFormatting>
  <conditionalFormatting sqref="D82:E82">
    <cfRule type="expression" priority="673" stopIfTrue="1">
      <formula>WEEKDAY(#REF!,2)&gt;5</formula>
    </cfRule>
    <cfRule type="expression" dxfId="0" priority="649" stopIfTrue="1">
      <formula>WEEKDAY(#REF!,2)&gt;5</formula>
    </cfRule>
  </conditionalFormatting>
  <conditionalFormatting sqref="D83:E83">
    <cfRule type="expression" priority="672" stopIfTrue="1">
      <formula>WEEKDAY(#REF!,2)&gt;5</formula>
    </cfRule>
    <cfRule type="expression" dxfId="0" priority="648" stopIfTrue="1">
      <formula>WEEKDAY(#REF!,2)&gt;5</formula>
    </cfRule>
  </conditionalFormatting>
  <conditionalFormatting sqref="E85">
    <cfRule type="expression" priority="670" stopIfTrue="1">
      <formula>WEEKDAY(#REF!,2)&gt;5</formula>
    </cfRule>
    <cfRule type="expression" dxfId="0" priority="646" stopIfTrue="1">
      <formula>WEEKDAY(#REF!,2)&gt;5</formula>
    </cfRule>
  </conditionalFormatting>
  <conditionalFormatting sqref="D86:E86">
    <cfRule type="expression" priority="669" stopIfTrue="1">
      <formula>WEEKDAY(#REF!,2)&gt;5</formula>
    </cfRule>
    <cfRule type="expression" dxfId="0" priority="645" stopIfTrue="1">
      <formula>WEEKDAY(#REF!,2)&gt;5</formula>
    </cfRule>
  </conditionalFormatting>
  <conditionalFormatting sqref="D87:E87">
    <cfRule type="expression" priority="668" stopIfTrue="1">
      <formula>WEEKDAY(#REF!,2)&gt;5</formula>
    </cfRule>
    <cfRule type="expression" dxfId="0" priority="644" stopIfTrue="1">
      <formula>WEEKDAY(#REF!,2)&gt;5</formula>
    </cfRule>
  </conditionalFormatting>
  <conditionalFormatting sqref="D88">
    <cfRule type="expression" priority="667" stopIfTrue="1">
      <formula>WEEKDAY(#REF!,2)&gt;5</formula>
    </cfRule>
    <cfRule type="expression" dxfId="0" priority="643" stopIfTrue="1">
      <formula>WEEKDAY(#REF!,2)&gt;5</formula>
    </cfRule>
  </conditionalFormatting>
  <conditionalFormatting sqref="D89">
    <cfRule type="expression" priority="542" stopIfTrue="1">
      <formula>WEEKDAY(#REF!,2)&gt;5</formula>
    </cfRule>
    <cfRule type="expression" dxfId="0" priority="541" stopIfTrue="1">
      <formula>WEEKDAY(#REF!,2)&gt;5</formula>
    </cfRule>
  </conditionalFormatting>
  <conditionalFormatting sqref="E89">
    <cfRule type="expression" priority="666" stopIfTrue="1">
      <formula>WEEKDAY(#REF!,2)&gt;5</formula>
    </cfRule>
    <cfRule type="expression" dxfId="0" priority="642" stopIfTrue="1">
      <formula>WEEKDAY(#REF!,2)&gt;5</formula>
    </cfRule>
  </conditionalFormatting>
  <conditionalFormatting sqref="D90:E90">
    <cfRule type="expression" priority="665" stopIfTrue="1">
      <formula>WEEKDAY(#REF!,2)&gt;5</formula>
    </cfRule>
    <cfRule type="expression" dxfId="0" priority="641" stopIfTrue="1">
      <formula>WEEKDAY(#REF!,2)&gt;5</formula>
    </cfRule>
  </conditionalFormatting>
  <conditionalFormatting sqref="C91">
    <cfRule type="expression" priority="540" stopIfTrue="1">
      <formula>WEEKDAY(#REF!,2)&gt;5</formula>
    </cfRule>
    <cfRule type="expression" dxfId="0" priority="539" stopIfTrue="1">
      <formula>WEEKDAY(#REF!,2)&gt;5</formula>
    </cfRule>
  </conditionalFormatting>
  <conditionalFormatting sqref="D91:E91">
    <cfRule type="expression" priority="664" stopIfTrue="1">
      <formula>WEEKDAY(#REF!,2)&gt;5</formula>
    </cfRule>
    <cfRule type="expression" dxfId="0" priority="640" stopIfTrue="1">
      <formula>WEEKDAY(#REF!,2)&gt;5</formula>
    </cfRule>
  </conditionalFormatting>
  <conditionalFormatting sqref="E93">
    <cfRule type="expression" priority="662" stopIfTrue="1">
      <formula>WEEKDAY(#REF!,2)&gt;5</formula>
    </cfRule>
    <cfRule type="expression" dxfId="0" priority="638" stopIfTrue="1">
      <formula>WEEKDAY(#REF!,2)&gt;5</formula>
    </cfRule>
  </conditionalFormatting>
  <conditionalFormatting sqref="D94:E94">
    <cfRule type="expression" priority="661" stopIfTrue="1">
      <formula>WEEKDAY(#REF!,2)&gt;5</formula>
    </cfRule>
    <cfRule type="expression" dxfId="0" priority="637" stopIfTrue="1">
      <formula>WEEKDAY(#REF!,2)&gt;5</formula>
    </cfRule>
  </conditionalFormatting>
  <conditionalFormatting sqref="D95:E95">
    <cfRule type="expression" priority="636" stopIfTrue="1">
      <formula>WEEKDAY(#REF!,2)&gt;5</formula>
    </cfRule>
    <cfRule type="expression" dxfId="0" priority="594" stopIfTrue="1">
      <formula>WEEKDAY(#REF!,2)&gt;5</formula>
    </cfRule>
  </conditionalFormatting>
  <conditionalFormatting sqref="D96:E96">
    <cfRule type="expression" priority="635" stopIfTrue="1">
      <formula>WEEKDAY(#REF!,2)&gt;5</formula>
    </cfRule>
    <cfRule type="expression" dxfId="0" priority="593" stopIfTrue="1">
      <formula>WEEKDAY(#REF!,2)&gt;5</formula>
    </cfRule>
  </conditionalFormatting>
  <conditionalFormatting sqref="D97:E97">
    <cfRule type="expression" priority="634" stopIfTrue="1">
      <formula>WEEKDAY(#REF!,2)&gt;5</formula>
    </cfRule>
    <cfRule type="expression" dxfId="0" priority="592" stopIfTrue="1">
      <formula>WEEKDAY(#REF!,2)&gt;5</formula>
    </cfRule>
  </conditionalFormatting>
  <conditionalFormatting sqref="D98:E98">
    <cfRule type="expression" priority="633" stopIfTrue="1">
      <formula>WEEKDAY(#REF!,2)&gt;5</formula>
    </cfRule>
    <cfRule type="expression" dxfId="0" priority="591" stopIfTrue="1">
      <formula>WEEKDAY(#REF!,2)&gt;5</formula>
    </cfRule>
  </conditionalFormatting>
  <conditionalFormatting sqref="D99:E99">
    <cfRule type="expression" priority="632" stopIfTrue="1">
      <formula>WEEKDAY(#REF!,2)&gt;5</formula>
    </cfRule>
    <cfRule type="expression" dxfId="0" priority="590" stopIfTrue="1">
      <formula>WEEKDAY(#REF!,2)&gt;5</formula>
    </cfRule>
  </conditionalFormatting>
  <conditionalFormatting sqref="D100:E100">
    <cfRule type="expression" priority="631" stopIfTrue="1">
      <formula>WEEKDAY(#REF!,2)&gt;5</formula>
    </cfRule>
    <cfRule type="expression" dxfId="0" priority="589" stopIfTrue="1">
      <formula>WEEKDAY(#REF!,2)&gt;5</formula>
    </cfRule>
  </conditionalFormatting>
  <conditionalFormatting sqref="D101:E101">
    <cfRule type="expression" priority="630" stopIfTrue="1">
      <formula>WEEKDAY(#REF!,2)&gt;5</formula>
    </cfRule>
    <cfRule type="expression" dxfId="0" priority="588" stopIfTrue="1">
      <formula>WEEKDAY(#REF!,2)&gt;5</formula>
    </cfRule>
  </conditionalFormatting>
  <conditionalFormatting sqref="E103">
    <cfRule type="expression" priority="628" stopIfTrue="1">
      <formula>WEEKDAY(#REF!,2)&gt;5</formula>
    </cfRule>
    <cfRule type="expression" dxfId="0" priority="586" stopIfTrue="1">
      <formula>WEEKDAY(#REF!,2)&gt;5</formula>
    </cfRule>
  </conditionalFormatting>
  <conditionalFormatting sqref="E104">
    <cfRule type="expression" priority="627" stopIfTrue="1">
      <formula>WEEKDAY(#REF!,2)&gt;5</formula>
    </cfRule>
    <cfRule type="expression" dxfId="0" priority="585" stopIfTrue="1">
      <formula>WEEKDAY(#REF!,2)&gt;5</formula>
    </cfRule>
  </conditionalFormatting>
  <conditionalFormatting sqref="D105:E105">
    <cfRule type="expression" priority="626" stopIfTrue="1">
      <formula>WEEKDAY(#REF!,2)&gt;5</formula>
    </cfRule>
    <cfRule type="expression" dxfId="0" priority="584" stopIfTrue="1">
      <formula>WEEKDAY(#REF!,2)&gt;5</formula>
    </cfRule>
  </conditionalFormatting>
  <conditionalFormatting sqref="D106:E106">
    <cfRule type="expression" priority="625" stopIfTrue="1">
      <formula>WEEKDAY(#REF!,2)&gt;5</formula>
    </cfRule>
    <cfRule type="expression" dxfId="0" priority="583" stopIfTrue="1">
      <formula>WEEKDAY(#REF!,2)&gt;5</formula>
    </cfRule>
  </conditionalFormatting>
  <conditionalFormatting sqref="D107:E107">
    <cfRule type="expression" priority="624" stopIfTrue="1">
      <formula>WEEKDAY(#REF!,2)&gt;5</formula>
    </cfRule>
    <cfRule type="expression" dxfId="0" priority="582" stopIfTrue="1">
      <formula>WEEKDAY(#REF!,2)&gt;5</formula>
    </cfRule>
  </conditionalFormatting>
  <conditionalFormatting sqref="D108:E108">
    <cfRule type="expression" priority="623" stopIfTrue="1">
      <formula>WEEKDAY(#REF!,2)&gt;5</formula>
    </cfRule>
    <cfRule type="expression" dxfId="0" priority="581" stopIfTrue="1">
      <formula>WEEKDAY(#REF!,2)&gt;5</formula>
    </cfRule>
  </conditionalFormatting>
  <conditionalFormatting sqref="D109:E109">
    <cfRule type="expression" priority="622" stopIfTrue="1">
      <formula>WEEKDAY(#REF!,2)&gt;5</formula>
    </cfRule>
    <cfRule type="expression" dxfId="0" priority="580" stopIfTrue="1">
      <formula>WEEKDAY(#REF!,2)&gt;5</formula>
    </cfRule>
  </conditionalFormatting>
  <conditionalFormatting sqref="D110:E110">
    <cfRule type="expression" priority="621" stopIfTrue="1">
      <formula>WEEKDAY(#REF!,2)&gt;5</formula>
    </cfRule>
    <cfRule type="expression" dxfId="0" priority="579" stopIfTrue="1">
      <formula>WEEKDAY(#REF!,2)&gt;5</formula>
    </cfRule>
  </conditionalFormatting>
  <conditionalFormatting sqref="D111:E111">
    <cfRule type="expression" priority="620" stopIfTrue="1">
      <formula>WEEKDAY(#REF!,2)&gt;5</formula>
    </cfRule>
    <cfRule type="expression" dxfId="0" priority="578" stopIfTrue="1">
      <formula>WEEKDAY(#REF!,2)&gt;5</formula>
    </cfRule>
  </conditionalFormatting>
  <conditionalFormatting sqref="D112:E112">
    <cfRule type="expression" priority="619" stopIfTrue="1">
      <formula>WEEKDAY(#REF!,2)&gt;5</formula>
    </cfRule>
    <cfRule type="expression" dxfId="0" priority="577" stopIfTrue="1">
      <formula>WEEKDAY(#REF!,2)&gt;5</formula>
    </cfRule>
  </conditionalFormatting>
  <conditionalFormatting sqref="D113:E113">
    <cfRule type="expression" priority="618" stopIfTrue="1">
      <formula>WEEKDAY(#REF!,2)&gt;5</formula>
    </cfRule>
    <cfRule type="expression" dxfId="0" priority="576" stopIfTrue="1">
      <formula>WEEKDAY(#REF!,2)&gt;5</formula>
    </cfRule>
  </conditionalFormatting>
  <conditionalFormatting sqref="D114:E114">
    <cfRule type="expression" priority="617" stopIfTrue="1">
      <formula>WEEKDAY(#REF!,2)&gt;5</formula>
    </cfRule>
    <cfRule type="expression" dxfId="0" priority="575" stopIfTrue="1">
      <formula>WEEKDAY(#REF!,2)&gt;5</formula>
    </cfRule>
  </conditionalFormatting>
  <conditionalFormatting sqref="D115:E115">
    <cfRule type="expression" priority="616" stopIfTrue="1">
      <formula>WEEKDAY(#REF!,2)&gt;5</formula>
    </cfRule>
    <cfRule type="expression" dxfId="0" priority="574" stopIfTrue="1">
      <formula>WEEKDAY(#REF!,2)&gt;5</formula>
    </cfRule>
  </conditionalFormatting>
  <conditionalFormatting sqref="D116:E116">
    <cfRule type="expression" priority="615" stopIfTrue="1">
      <formula>WEEKDAY(#REF!,2)&gt;5</formula>
    </cfRule>
    <cfRule type="expression" dxfId="0" priority="573" stopIfTrue="1">
      <formula>WEEKDAY(#REF!,2)&gt;5</formula>
    </cfRule>
  </conditionalFormatting>
  <conditionalFormatting sqref="D117:E117">
    <cfRule type="expression" priority="614" stopIfTrue="1">
      <formula>WEEKDAY(#REF!,2)&gt;5</formula>
    </cfRule>
    <cfRule type="expression" dxfId="0" priority="572" stopIfTrue="1">
      <formula>WEEKDAY(#REF!,2)&gt;5</formula>
    </cfRule>
  </conditionalFormatting>
  <conditionalFormatting sqref="D118:E118">
    <cfRule type="expression" priority="613" stopIfTrue="1">
      <formula>WEEKDAY(#REF!,2)&gt;5</formula>
    </cfRule>
    <cfRule type="expression" dxfId="0" priority="571" stopIfTrue="1">
      <formula>WEEKDAY(#REF!,2)&gt;5</formula>
    </cfRule>
  </conditionalFormatting>
  <conditionalFormatting sqref="D119:E119">
    <cfRule type="expression" priority="612" stopIfTrue="1">
      <formula>WEEKDAY(#REF!,2)&gt;5</formula>
    </cfRule>
    <cfRule type="expression" dxfId="0" priority="570" stopIfTrue="1">
      <formula>WEEKDAY(#REF!,2)&gt;5</formula>
    </cfRule>
  </conditionalFormatting>
  <conditionalFormatting sqref="C120">
    <cfRule type="expression" priority="524" stopIfTrue="1">
      <formula>WEEKDAY(#REF!,2)&gt;5</formula>
    </cfRule>
    <cfRule type="expression" dxfId="0" priority="523" stopIfTrue="1">
      <formula>WEEKDAY(#REF!,2)&gt;5</formula>
    </cfRule>
  </conditionalFormatting>
  <conditionalFormatting sqref="E121">
    <cfRule type="expression" priority="610" stopIfTrue="1">
      <formula>WEEKDAY(#REF!,2)&gt;5</formula>
    </cfRule>
    <cfRule type="expression" dxfId="0" priority="568" stopIfTrue="1">
      <formula>WEEKDAY(#REF!,2)&gt;5</formula>
    </cfRule>
  </conditionalFormatting>
  <conditionalFormatting sqref="E123">
    <cfRule type="expression" priority="608" stopIfTrue="1">
      <formula>WEEKDAY(#REF!,2)&gt;5</formula>
    </cfRule>
    <cfRule type="expression" dxfId="0" priority="566" stopIfTrue="1">
      <formula>WEEKDAY(#REF!,2)&gt;5</formula>
    </cfRule>
  </conditionalFormatting>
  <conditionalFormatting sqref="D124:E124">
    <cfRule type="expression" priority="607" stopIfTrue="1">
      <formula>WEEKDAY(#REF!,2)&gt;5</formula>
    </cfRule>
    <cfRule type="expression" dxfId="0" priority="565" stopIfTrue="1">
      <formula>WEEKDAY(#REF!,2)&gt;5</formula>
    </cfRule>
  </conditionalFormatting>
  <conditionalFormatting sqref="D125:E125">
    <cfRule type="expression" priority="606" stopIfTrue="1">
      <formula>WEEKDAY(#REF!,2)&gt;5</formula>
    </cfRule>
    <cfRule type="expression" dxfId="0" priority="564" stopIfTrue="1">
      <formula>WEEKDAY(#REF!,2)&gt;5</formula>
    </cfRule>
  </conditionalFormatting>
  <conditionalFormatting sqref="D126:E126">
    <cfRule type="expression" priority="605" stopIfTrue="1">
      <formula>WEEKDAY(#REF!,2)&gt;5</formula>
    </cfRule>
    <cfRule type="expression" dxfId="0" priority="563" stopIfTrue="1">
      <formula>WEEKDAY(#REF!,2)&gt;5</formula>
    </cfRule>
  </conditionalFormatting>
  <conditionalFormatting sqref="D127:E127">
    <cfRule type="expression" priority="604" stopIfTrue="1">
      <formula>WEEKDAY(#REF!,2)&gt;5</formula>
    </cfRule>
    <cfRule type="expression" dxfId="0" priority="562" stopIfTrue="1">
      <formula>WEEKDAY(#REF!,2)&gt;5</formula>
    </cfRule>
  </conditionalFormatting>
  <conditionalFormatting sqref="C128">
    <cfRule type="expression" priority="520" stopIfTrue="1">
      <formula>WEEKDAY(#REF!,2)&gt;5</formula>
    </cfRule>
    <cfRule type="expression" dxfId="0" priority="519" stopIfTrue="1">
      <formula>WEEKDAY(#REF!,2)&gt;5</formula>
    </cfRule>
  </conditionalFormatting>
  <conditionalFormatting sqref="E129">
    <cfRule type="expression" priority="602" stopIfTrue="1">
      <formula>WEEKDAY(#REF!,2)&gt;5</formula>
    </cfRule>
    <cfRule type="expression" dxfId="0" priority="560" stopIfTrue="1">
      <formula>WEEKDAY(#REF!,2)&gt;5</formula>
    </cfRule>
  </conditionalFormatting>
  <conditionalFormatting sqref="D130:E130">
    <cfRule type="expression" priority="601" stopIfTrue="1">
      <formula>WEEKDAY(#REF!,2)&gt;5</formula>
    </cfRule>
    <cfRule type="expression" dxfId="0" priority="559" stopIfTrue="1">
      <formula>WEEKDAY(#REF!,2)&gt;5</formula>
    </cfRule>
  </conditionalFormatting>
  <conditionalFormatting sqref="E132">
    <cfRule type="expression" priority="599" stopIfTrue="1">
      <formula>WEEKDAY(#REF!,2)&gt;5</formula>
    </cfRule>
    <cfRule type="expression" dxfId="0" priority="557" stopIfTrue="1">
      <formula>WEEKDAY(#REF!,2)&gt;5</formula>
    </cfRule>
  </conditionalFormatting>
  <conditionalFormatting sqref="E134">
    <cfRule type="expression" priority="597" stopIfTrue="1">
      <formula>WEEKDAY(#REF!,2)&gt;5</formula>
    </cfRule>
    <cfRule type="expression" dxfId="0" priority="555" stopIfTrue="1">
      <formula>WEEKDAY(#REF!,2)&gt;5</formula>
    </cfRule>
  </conditionalFormatting>
  <conditionalFormatting sqref="E136">
    <cfRule type="expression" priority="595" stopIfTrue="1">
      <formula>WEEKDAY(#REF!,2)&gt;5</formula>
    </cfRule>
    <cfRule type="expression" dxfId="0" priority="553" stopIfTrue="1">
      <formula>WEEKDAY(#REF!,2)&gt;5</formula>
    </cfRule>
  </conditionalFormatting>
  <conditionalFormatting sqref="D137:E137">
    <cfRule type="expression" priority="518" stopIfTrue="1">
      <formula>WEEKDAY(#REF!,2)&gt;5</formula>
    </cfRule>
    <cfRule type="expression" dxfId="0" priority="498" stopIfTrue="1">
      <formula>WEEKDAY(#REF!,2)&gt;5</formula>
    </cfRule>
  </conditionalFormatting>
  <conditionalFormatting sqref="D138:E138">
    <cfRule type="expression" priority="517" stopIfTrue="1">
      <formula>WEEKDAY(#REF!,2)&gt;5</formula>
    </cfRule>
    <cfRule type="expression" dxfId="0" priority="497" stopIfTrue="1">
      <formula>WEEKDAY(#REF!,2)&gt;5</formula>
    </cfRule>
  </conditionalFormatting>
  <conditionalFormatting sqref="E140">
    <cfRule type="expression" priority="515" stopIfTrue="1">
      <formula>WEEKDAY(#REF!,2)&gt;5</formula>
    </cfRule>
    <cfRule type="expression" dxfId="0" priority="495" stopIfTrue="1">
      <formula>WEEKDAY(#REF!,2)&gt;5</formula>
    </cfRule>
  </conditionalFormatting>
  <conditionalFormatting sqref="D141:E141">
    <cfRule type="expression" priority="514" stopIfTrue="1">
      <formula>WEEKDAY(#REF!,2)&gt;5</formula>
    </cfRule>
    <cfRule type="expression" dxfId="0" priority="494" stopIfTrue="1">
      <formula>WEEKDAY(#REF!,2)&gt;5</formula>
    </cfRule>
  </conditionalFormatting>
  <conditionalFormatting sqref="D142:E142">
    <cfRule type="expression" priority="513" stopIfTrue="1">
      <formula>WEEKDAY(#REF!,2)&gt;5</formula>
    </cfRule>
    <cfRule type="expression" dxfId="0" priority="493" stopIfTrue="1">
      <formula>WEEKDAY(#REF!,2)&gt;5</formula>
    </cfRule>
  </conditionalFormatting>
  <conditionalFormatting sqref="D143:E143">
    <cfRule type="expression" priority="512" stopIfTrue="1">
      <formula>WEEKDAY(#REF!,2)&gt;5</formula>
    </cfRule>
    <cfRule type="expression" dxfId="0" priority="492" stopIfTrue="1">
      <formula>WEEKDAY(#REF!,2)&gt;5</formula>
    </cfRule>
  </conditionalFormatting>
  <conditionalFormatting sqref="D144:E144">
    <cfRule type="expression" priority="511" stopIfTrue="1">
      <formula>WEEKDAY(#REF!,2)&gt;5</formula>
    </cfRule>
    <cfRule type="expression" dxfId="0" priority="491" stopIfTrue="1">
      <formula>WEEKDAY(#REF!,2)&gt;5</formula>
    </cfRule>
  </conditionalFormatting>
  <conditionalFormatting sqref="E146">
    <cfRule type="expression" priority="509" stopIfTrue="1">
      <formula>WEEKDAY(#REF!,2)&gt;5</formula>
    </cfRule>
    <cfRule type="expression" dxfId="0" priority="489" stopIfTrue="1">
      <formula>WEEKDAY(#REF!,2)&gt;5</formula>
    </cfRule>
  </conditionalFormatting>
  <conditionalFormatting sqref="D147:E147">
    <cfRule type="expression" priority="508" stopIfTrue="1">
      <formula>WEEKDAY(#REF!,2)&gt;5</formula>
    </cfRule>
    <cfRule type="expression" dxfId="0" priority="488" stopIfTrue="1">
      <formula>WEEKDAY(#REF!,2)&gt;5</formula>
    </cfRule>
  </conditionalFormatting>
  <conditionalFormatting sqref="E149">
    <cfRule type="expression" priority="506" stopIfTrue="1">
      <formula>WEEKDAY(#REF!,2)&gt;5</formula>
    </cfRule>
    <cfRule type="expression" dxfId="0" priority="486" stopIfTrue="1">
      <formula>WEEKDAY(#REF!,2)&gt;5</formula>
    </cfRule>
  </conditionalFormatting>
  <conditionalFormatting sqref="D150:E150">
    <cfRule type="expression" priority="505" stopIfTrue="1">
      <formula>WEEKDAY(#REF!,2)&gt;5</formula>
    </cfRule>
    <cfRule type="expression" dxfId="0" priority="485" stopIfTrue="1">
      <formula>WEEKDAY(#REF!,2)&gt;5</formula>
    </cfRule>
  </conditionalFormatting>
  <conditionalFormatting sqref="D151:E151">
    <cfRule type="expression" priority="504" stopIfTrue="1">
      <formula>WEEKDAY(#REF!,2)&gt;5</formula>
    </cfRule>
    <cfRule type="expression" dxfId="0" priority="484" stopIfTrue="1">
      <formula>WEEKDAY(#REF!,2)&gt;5</formula>
    </cfRule>
  </conditionalFormatting>
  <conditionalFormatting sqref="D152:E152">
    <cfRule type="expression" priority="503" stopIfTrue="1">
      <formula>WEEKDAY(#REF!,2)&gt;5</formula>
    </cfRule>
    <cfRule type="expression" dxfId="0" priority="483" stopIfTrue="1">
      <formula>WEEKDAY(#REF!,2)&gt;5</formula>
    </cfRule>
  </conditionalFormatting>
  <conditionalFormatting sqref="E155">
    <cfRule type="expression" priority="500" stopIfTrue="1">
      <formula>WEEKDAY(#REF!,2)&gt;5</formula>
    </cfRule>
    <cfRule type="expression" dxfId="0" priority="480" stopIfTrue="1">
      <formula>WEEKDAY(#REF!,2)&gt;5</formula>
    </cfRule>
  </conditionalFormatting>
  <conditionalFormatting sqref="E156">
    <cfRule type="expression" priority="402" stopIfTrue="1">
      <formula>WEEKDAY(#REF!,2)&gt;5</formula>
    </cfRule>
    <cfRule type="expression" dxfId="0" priority="401" stopIfTrue="1">
      <formula>WEEKDAY(#REF!,2)&gt;5</formula>
    </cfRule>
  </conditionalFormatting>
  <conditionalFormatting sqref="D157:E157">
    <cfRule type="expression" priority="499" stopIfTrue="1">
      <formula>WEEKDAY(#REF!,2)&gt;5</formula>
    </cfRule>
    <cfRule type="expression" dxfId="0" priority="479" stopIfTrue="1">
      <formula>WEEKDAY(#REF!,2)&gt;5</formula>
    </cfRule>
  </conditionalFormatting>
  <conditionalFormatting sqref="D158:E158">
    <cfRule type="expression" priority="468" stopIfTrue="1">
      <formula>WEEKDAY(#REF!,2)&gt;5</formula>
    </cfRule>
    <cfRule type="expression" dxfId="0" priority="436" stopIfTrue="1">
      <formula>WEEKDAY(#REF!,2)&gt;5</formula>
    </cfRule>
  </conditionalFormatting>
  <conditionalFormatting sqref="C159">
    <cfRule type="expression" priority="398" stopIfTrue="1">
      <formula>WEEKDAY(#REF!,2)&gt;5</formula>
    </cfRule>
    <cfRule type="expression" dxfId="0" priority="397" stopIfTrue="1">
      <formula>WEEKDAY(#REF!,2)&gt;5</formula>
    </cfRule>
  </conditionalFormatting>
  <conditionalFormatting sqref="D159:E159">
    <cfRule type="expression" priority="467" stopIfTrue="1">
      <formula>WEEKDAY(#REF!,2)&gt;5</formula>
    </cfRule>
    <cfRule type="expression" dxfId="0" priority="435" stopIfTrue="1">
      <formula>WEEKDAY(#REF!,2)&gt;5</formula>
    </cfRule>
  </conditionalFormatting>
  <conditionalFormatting sqref="E160">
    <cfRule type="expression" priority="394" stopIfTrue="1">
      <formula>WEEKDAY(#REF!,2)&gt;5</formula>
    </cfRule>
    <cfRule type="expression" dxfId="0" priority="393" stopIfTrue="1">
      <formula>WEEKDAY(#REF!,2)&gt;5</formula>
    </cfRule>
  </conditionalFormatting>
  <conditionalFormatting sqref="E161">
    <cfRule type="expression" priority="465" stopIfTrue="1">
      <formula>WEEKDAY(#REF!,2)&gt;5</formula>
    </cfRule>
    <cfRule type="expression" dxfId="0" priority="433" stopIfTrue="1">
      <formula>WEEKDAY(#REF!,2)&gt;5</formula>
    </cfRule>
  </conditionalFormatting>
  <conditionalFormatting sqref="D162:E162">
    <cfRule type="expression" priority="464" stopIfTrue="1">
      <formula>WEEKDAY(#REF!,2)&gt;5</formula>
    </cfRule>
    <cfRule type="expression" dxfId="0" priority="432" stopIfTrue="1">
      <formula>WEEKDAY(#REF!,2)&gt;5</formula>
    </cfRule>
  </conditionalFormatting>
  <conditionalFormatting sqref="E164">
    <cfRule type="expression" priority="462" stopIfTrue="1">
      <formula>WEEKDAY(#REF!,2)&gt;5</formula>
    </cfRule>
    <cfRule type="expression" dxfId="0" priority="430" stopIfTrue="1">
      <formula>WEEKDAY(#REF!,2)&gt;5</formula>
    </cfRule>
  </conditionalFormatting>
  <conditionalFormatting sqref="C165">
    <cfRule type="expression" priority="392" stopIfTrue="1">
      <formula>WEEKDAY(#REF!,2)&gt;5</formula>
    </cfRule>
    <cfRule type="expression" dxfId="0" priority="391" stopIfTrue="1">
      <formula>WEEKDAY(#REF!,2)&gt;5</formula>
    </cfRule>
  </conditionalFormatting>
  <conditionalFormatting sqref="D165:E165">
    <cfRule type="expression" priority="461" stopIfTrue="1">
      <formula>WEEKDAY(#REF!,2)&gt;5</formula>
    </cfRule>
    <cfRule type="expression" dxfId="0" priority="429" stopIfTrue="1">
      <formula>WEEKDAY(#REF!,2)&gt;5</formula>
    </cfRule>
  </conditionalFormatting>
  <conditionalFormatting sqref="D166:E166">
    <cfRule type="expression" priority="460" stopIfTrue="1">
      <formula>WEEKDAY(#REF!,2)&gt;5</formula>
    </cfRule>
    <cfRule type="expression" dxfId="0" priority="428" stopIfTrue="1">
      <formula>WEEKDAY(#REF!,2)&gt;5</formula>
    </cfRule>
  </conditionalFormatting>
  <conditionalFormatting sqref="D167:E167">
    <cfRule type="expression" priority="459" stopIfTrue="1">
      <formula>WEEKDAY(#REF!,2)&gt;5</formula>
    </cfRule>
    <cfRule type="expression" dxfId="0" priority="427" stopIfTrue="1">
      <formula>WEEKDAY(#REF!,2)&gt;5</formula>
    </cfRule>
  </conditionalFormatting>
  <conditionalFormatting sqref="D168:E168">
    <cfRule type="expression" priority="458" stopIfTrue="1">
      <formula>WEEKDAY(#REF!,2)&gt;5</formula>
    </cfRule>
    <cfRule type="expression" dxfId="0" priority="426" stopIfTrue="1">
      <formula>WEEKDAY(#REF!,2)&gt;5</formula>
    </cfRule>
  </conditionalFormatting>
  <conditionalFormatting sqref="D169:E169">
    <cfRule type="expression" priority="457" stopIfTrue="1">
      <formula>WEEKDAY(#REF!,2)&gt;5</formula>
    </cfRule>
    <cfRule type="expression" dxfId="0" priority="425" stopIfTrue="1">
      <formula>WEEKDAY(#REF!,2)&gt;5</formula>
    </cfRule>
  </conditionalFormatting>
  <conditionalFormatting sqref="D170:E170">
    <cfRule type="expression" priority="456" stopIfTrue="1">
      <formula>WEEKDAY(#REF!,2)&gt;5</formula>
    </cfRule>
    <cfRule type="expression" dxfId="0" priority="424" stopIfTrue="1">
      <formula>WEEKDAY(#REF!,2)&gt;5</formula>
    </cfRule>
  </conditionalFormatting>
  <conditionalFormatting sqref="D171:E171">
    <cfRule type="expression" priority="455" stopIfTrue="1">
      <formula>WEEKDAY(#REF!,2)&gt;5</formula>
    </cfRule>
    <cfRule type="expression" dxfId="0" priority="423" stopIfTrue="1">
      <formula>WEEKDAY(#REF!,2)&gt;5</formula>
    </cfRule>
  </conditionalFormatting>
  <conditionalFormatting sqref="D172:E172">
    <cfRule type="expression" priority="454" stopIfTrue="1">
      <formula>WEEKDAY(#REF!,2)&gt;5</formula>
    </cfRule>
    <cfRule type="expression" dxfId="0" priority="422" stopIfTrue="1">
      <formula>WEEKDAY(#REF!,2)&gt;5</formula>
    </cfRule>
  </conditionalFormatting>
  <conditionalFormatting sqref="D173:E173">
    <cfRule type="expression" priority="453" stopIfTrue="1">
      <formula>WEEKDAY(#REF!,2)&gt;5</formula>
    </cfRule>
    <cfRule type="expression" dxfId="0" priority="421" stopIfTrue="1">
      <formula>WEEKDAY(#REF!,2)&gt;5</formula>
    </cfRule>
  </conditionalFormatting>
  <conditionalFormatting sqref="E175">
    <cfRule type="expression" priority="451" stopIfTrue="1">
      <formula>WEEKDAY(#REF!,2)&gt;5</formula>
    </cfRule>
    <cfRule type="expression" dxfId="0" priority="419" stopIfTrue="1">
      <formula>WEEKDAY(#REF!,2)&gt;5</formula>
    </cfRule>
  </conditionalFormatting>
  <conditionalFormatting sqref="D176:E176">
    <cfRule type="expression" priority="450" stopIfTrue="1">
      <formula>WEEKDAY(#REF!,2)&gt;5</formula>
    </cfRule>
    <cfRule type="expression" dxfId="0" priority="418" stopIfTrue="1">
      <formula>WEEKDAY(#REF!,2)&gt;5</formula>
    </cfRule>
  </conditionalFormatting>
  <conditionalFormatting sqref="D179">
    <cfRule type="expression" priority="448" stopIfTrue="1">
      <formula>WEEKDAY(#REF!,2)&gt;5</formula>
    </cfRule>
    <cfRule type="expression" dxfId="0" priority="416" stopIfTrue="1">
      <formula>WEEKDAY(#REF!,2)&gt;5</formula>
    </cfRule>
  </conditionalFormatting>
  <conditionalFormatting sqref="C180">
    <cfRule type="expression" priority="378" stopIfTrue="1">
      <formula>WEEKDAY(#REF!,2)&gt;5</formula>
    </cfRule>
    <cfRule type="expression" dxfId="0" priority="377" stopIfTrue="1">
      <formula>WEEKDAY(#REF!,2)&gt;5</formula>
    </cfRule>
  </conditionalFormatting>
  <conditionalFormatting sqref="D180:E180">
    <cfRule type="expression" priority="447" stopIfTrue="1">
      <formula>WEEKDAY(#REF!,2)&gt;5</formula>
    </cfRule>
    <cfRule type="expression" dxfId="0" priority="415" stopIfTrue="1">
      <formula>WEEKDAY(#REF!,2)&gt;5</formula>
    </cfRule>
  </conditionalFormatting>
  <conditionalFormatting sqref="D181:E181">
    <cfRule type="expression" priority="446" stopIfTrue="1">
      <formula>WEEKDAY(#REF!,2)&gt;5</formula>
    </cfRule>
    <cfRule type="expression" dxfId="0" priority="414" stopIfTrue="1">
      <formula>WEEKDAY(#REF!,2)&gt;5</formula>
    </cfRule>
  </conditionalFormatting>
  <conditionalFormatting sqref="E183">
    <cfRule type="expression" priority="444" stopIfTrue="1">
      <formula>WEEKDAY(#REF!,2)&gt;5</formula>
    </cfRule>
    <cfRule type="expression" dxfId="0" priority="412" stopIfTrue="1">
      <formula>WEEKDAY(#REF!,2)&gt;5</formula>
    </cfRule>
  </conditionalFormatting>
  <conditionalFormatting sqref="E184">
    <cfRule type="expression" priority="443" stopIfTrue="1">
      <formula>WEEKDAY(#REF!,2)&gt;5</formula>
    </cfRule>
    <cfRule type="expression" dxfId="0" priority="411" stopIfTrue="1">
      <formula>WEEKDAY(#REF!,2)&gt;5</formula>
    </cfRule>
  </conditionalFormatting>
  <conditionalFormatting sqref="E185">
    <cfRule type="expression" priority="442" stopIfTrue="1">
      <formula>WEEKDAY(#REF!,2)&gt;5</formula>
    </cfRule>
    <cfRule type="expression" dxfId="0" priority="410" stopIfTrue="1">
      <formula>WEEKDAY(#REF!,2)&gt;5</formula>
    </cfRule>
  </conditionalFormatting>
  <conditionalFormatting sqref="D186:E186">
    <cfRule type="expression" priority="441" stopIfTrue="1">
      <formula>WEEKDAY(#REF!,2)&gt;5</formula>
    </cfRule>
    <cfRule type="expression" dxfId="0" priority="409" stopIfTrue="1">
      <formula>WEEKDAY(#REF!,2)&gt;5</formula>
    </cfRule>
  </conditionalFormatting>
  <conditionalFormatting sqref="D187">
    <cfRule type="expression" priority="372" stopIfTrue="1">
      <formula>WEEKDAY(#REF!,2)&gt;5</formula>
    </cfRule>
    <cfRule type="expression" dxfId="0" priority="371" stopIfTrue="1">
      <formula>WEEKDAY(#REF!,2)&gt;5</formula>
    </cfRule>
  </conditionalFormatting>
  <conditionalFormatting sqref="E187">
    <cfRule type="expression" priority="440" stopIfTrue="1">
      <formula>WEEKDAY(#REF!,2)&gt;5</formula>
    </cfRule>
    <cfRule type="expression" dxfId="0" priority="408" stopIfTrue="1">
      <formula>WEEKDAY(#REF!,2)&gt;5</formula>
    </cfRule>
  </conditionalFormatting>
  <conditionalFormatting sqref="E188">
    <cfRule type="expression" priority="439" stopIfTrue="1">
      <formula>WEEKDAY(#REF!,2)&gt;5</formula>
    </cfRule>
    <cfRule type="expression" dxfId="0" priority="407" stopIfTrue="1">
      <formula>WEEKDAY(#REF!,2)&gt;5</formula>
    </cfRule>
  </conditionalFormatting>
  <conditionalFormatting sqref="E189">
    <cfRule type="expression" priority="438" stopIfTrue="1">
      <formula>WEEKDAY(#REF!,2)&gt;5</formula>
    </cfRule>
    <cfRule type="expression" dxfId="0" priority="406" stopIfTrue="1">
      <formula>WEEKDAY(#REF!,2)&gt;5</formula>
    </cfRule>
  </conditionalFormatting>
  <conditionalFormatting sqref="E190">
    <cfRule type="expression" priority="437" stopIfTrue="1">
      <formula>WEEKDAY(#REF!,2)&gt;5</formula>
    </cfRule>
    <cfRule type="expression" dxfId="0" priority="405" stopIfTrue="1">
      <formula>WEEKDAY(#REF!,2)&gt;5</formula>
    </cfRule>
  </conditionalFormatting>
  <conditionalFormatting sqref="D191:E191">
    <cfRule type="expression" priority="370" stopIfTrue="1">
      <formula>WEEKDAY(#REF!,2)&gt;5</formula>
    </cfRule>
    <cfRule type="expression" dxfId="0" priority="325" stopIfTrue="1">
      <formula>WEEKDAY(#REF!,2)&gt;5</formula>
    </cfRule>
  </conditionalFormatting>
  <conditionalFormatting sqref="E193:F193">
    <cfRule type="expression" priority="368" stopIfTrue="1">
      <formula>WEEKDAY(#REF!,2)&gt;5</formula>
    </cfRule>
    <cfRule type="expression" dxfId="0" priority="323" stopIfTrue="1">
      <formula>WEEKDAY(#REF!,2)&gt;5</formula>
    </cfRule>
  </conditionalFormatting>
  <conditionalFormatting sqref="E195">
    <cfRule type="expression" priority="366" stopIfTrue="1">
      <formula>WEEKDAY(#REF!,2)&gt;5</formula>
    </cfRule>
    <cfRule type="expression" dxfId="0" priority="321" stopIfTrue="1">
      <formula>WEEKDAY(#REF!,2)&gt;5</formula>
    </cfRule>
  </conditionalFormatting>
  <conditionalFormatting sqref="D196:E196">
    <cfRule type="expression" priority="365" stopIfTrue="1">
      <formula>WEEKDAY(#REF!,2)&gt;5</formula>
    </cfRule>
    <cfRule type="expression" dxfId="0" priority="320" stopIfTrue="1">
      <formula>WEEKDAY(#REF!,2)&gt;5</formula>
    </cfRule>
  </conditionalFormatting>
  <conditionalFormatting sqref="D197:E197">
    <cfRule type="expression" priority="364" stopIfTrue="1">
      <formula>WEEKDAY(#REF!,2)&gt;5</formula>
    </cfRule>
    <cfRule type="expression" dxfId="0" priority="319" stopIfTrue="1">
      <formula>WEEKDAY(#REF!,2)&gt;5</formula>
    </cfRule>
  </conditionalFormatting>
  <conditionalFormatting sqref="E199">
    <cfRule type="expression" priority="362" stopIfTrue="1">
      <formula>WEEKDAY(#REF!,2)&gt;5</formula>
    </cfRule>
    <cfRule type="expression" dxfId="0" priority="317" stopIfTrue="1">
      <formula>WEEKDAY(#REF!,2)&gt;5</formula>
    </cfRule>
  </conditionalFormatting>
  <conditionalFormatting sqref="D200">
    <cfRule type="expression" priority="204" stopIfTrue="1">
      <formula>WEEKDAY(#REF!,2)&gt;5</formula>
    </cfRule>
    <cfRule type="expression" dxfId="0" priority="203" stopIfTrue="1">
      <formula>WEEKDAY(#REF!,2)&gt;5</formula>
    </cfRule>
  </conditionalFormatting>
  <conditionalFormatting sqref="E200">
    <cfRule type="expression" priority="361" stopIfTrue="1">
      <formula>WEEKDAY(#REF!,2)&gt;5</formula>
    </cfRule>
    <cfRule type="expression" dxfId="0" priority="316" stopIfTrue="1">
      <formula>WEEKDAY(#REF!,2)&gt;5</formula>
    </cfRule>
  </conditionalFormatting>
  <conditionalFormatting sqref="D201">
    <cfRule type="expression" priority="200" stopIfTrue="1">
      <formula>WEEKDAY(#REF!,2)&gt;5</formula>
    </cfRule>
    <cfRule type="expression" dxfId="0" priority="199" stopIfTrue="1">
      <formula>WEEKDAY(#REF!,2)&gt;5</formula>
    </cfRule>
  </conditionalFormatting>
  <conditionalFormatting sqref="E201">
    <cfRule type="expression" priority="360" stopIfTrue="1">
      <formula>WEEKDAY(#REF!,2)&gt;5</formula>
    </cfRule>
    <cfRule type="expression" dxfId="0" priority="315" stopIfTrue="1">
      <formula>WEEKDAY(#REF!,2)&gt;5</formula>
    </cfRule>
  </conditionalFormatting>
  <conditionalFormatting sqref="D202:E202">
    <cfRule type="expression" priority="359" stopIfTrue="1">
      <formula>WEEKDAY(#REF!,2)&gt;5</formula>
    </cfRule>
    <cfRule type="expression" dxfId="0" priority="314" stopIfTrue="1">
      <formula>WEEKDAY(#REF!,2)&gt;5</formula>
    </cfRule>
  </conditionalFormatting>
  <conditionalFormatting sqref="D205:E205">
    <cfRule type="expression" priority="357" stopIfTrue="1">
      <formula>WEEKDAY(#REF!,2)&gt;5</formula>
    </cfRule>
    <cfRule type="expression" dxfId="0" priority="312" stopIfTrue="1">
      <formula>WEEKDAY(#REF!,2)&gt;5</formula>
    </cfRule>
  </conditionalFormatting>
  <conditionalFormatting sqref="D206:E206">
    <cfRule type="expression" priority="356" stopIfTrue="1">
      <formula>WEEKDAY(#REF!,2)&gt;5</formula>
    </cfRule>
    <cfRule type="expression" dxfId="0" priority="311" stopIfTrue="1">
      <formula>WEEKDAY(#REF!,2)&gt;5</formula>
    </cfRule>
  </conditionalFormatting>
  <conditionalFormatting sqref="D207:E207">
    <cfRule type="expression" priority="355" stopIfTrue="1">
      <formula>WEEKDAY(#REF!,2)&gt;5</formula>
    </cfRule>
    <cfRule type="expression" dxfId="0" priority="310" stopIfTrue="1">
      <formula>WEEKDAY(#REF!,2)&gt;5</formula>
    </cfRule>
  </conditionalFormatting>
  <conditionalFormatting sqref="D208:E208">
    <cfRule type="expression" priority="354" stopIfTrue="1">
      <formula>WEEKDAY(#REF!,2)&gt;5</formula>
    </cfRule>
    <cfRule type="expression" dxfId="0" priority="309" stopIfTrue="1">
      <formula>WEEKDAY(#REF!,2)&gt;5</formula>
    </cfRule>
  </conditionalFormatting>
  <conditionalFormatting sqref="D209:E209">
    <cfRule type="expression" priority="353" stopIfTrue="1">
      <formula>WEEKDAY(#REF!,2)&gt;5</formula>
    </cfRule>
    <cfRule type="expression" dxfId="0" priority="308" stopIfTrue="1">
      <formula>WEEKDAY(#REF!,2)&gt;5</formula>
    </cfRule>
  </conditionalFormatting>
  <conditionalFormatting sqref="E211">
    <cfRule type="expression" priority="351" stopIfTrue="1">
      <formula>WEEKDAY(#REF!,2)&gt;5</formula>
    </cfRule>
    <cfRule type="expression" dxfId="0" priority="306" stopIfTrue="1">
      <formula>WEEKDAY(#REF!,2)&gt;5</formula>
    </cfRule>
  </conditionalFormatting>
  <conditionalFormatting sqref="D212:E212">
    <cfRule type="expression" priority="350" stopIfTrue="1">
      <formula>WEEKDAY(#REF!,2)&gt;5</formula>
    </cfRule>
    <cfRule type="expression" dxfId="0" priority="305" stopIfTrue="1">
      <formula>WEEKDAY(#REF!,2)&gt;5</formula>
    </cfRule>
  </conditionalFormatting>
  <conditionalFormatting sqref="D213:E213">
    <cfRule type="expression" priority="349" stopIfTrue="1">
      <formula>WEEKDAY(#REF!,2)&gt;5</formula>
    </cfRule>
    <cfRule type="expression" dxfId="0" priority="304" stopIfTrue="1">
      <formula>WEEKDAY(#REF!,2)&gt;5</formula>
    </cfRule>
  </conditionalFormatting>
  <conditionalFormatting sqref="D214:E214">
    <cfRule type="expression" priority="348" stopIfTrue="1">
      <formula>WEEKDAY(#REF!,2)&gt;5</formula>
    </cfRule>
    <cfRule type="expression" dxfId="0" priority="303" stopIfTrue="1">
      <formula>WEEKDAY(#REF!,2)&gt;5</formula>
    </cfRule>
  </conditionalFormatting>
  <conditionalFormatting sqref="D215:E215">
    <cfRule type="expression" priority="347" stopIfTrue="1">
      <formula>WEEKDAY(#REF!,2)&gt;5</formula>
    </cfRule>
    <cfRule type="expression" dxfId="0" priority="302" stopIfTrue="1">
      <formula>WEEKDAY(#REF!,2)&gt;5</formula>
    </cfRule>
  </conditionalFormatting>
  <conditionalFormatting sqref="D216:E216">
    <cfRule type="expression" priority="346" stopIfTrue="1">
      <formula>WEEKDAY(#REF!,2)&gt;5</formula>
    </cfRule>
    <cfRule type="expression" dxfId="0" priority="301" stopIfTrue="1">
      <formula>WEEKDAY(#REF!,2)&gt;5</formula>
    </cfRule>
  </conditionalFormatting>
  <conditionalFormatting sqref="D217:E217">
    <cfRule type="expression" priority="345" stopIfTrue="1">
      <formula>WEEKDAY(#REF!,2)&gt;5</formula>
    </cfRule>
    <cfRule type="expression" dxfId="0" priority="300" stopIfTrue="1">
      <formula>WEEKDAY(#REF!,2)&gt;5</formula>
    </cfRule>
  </conditionalFormatting>
  <conditionalFormatting sqref="D218:E218">
    <cfRule type="expression" priority="344" stopIfTrue="1">
      <formula>WEEKDAY(#REF!,2)&gt;5</formula>
    </cfRule>
    <cfRule type="expression" dxfId="0" priority="299" stopIfTrue="1">
      <formula>WEEKDAY(#REF!,2)&gt;5</formula>
    </cfRule>
  </conditionalFormatting>
  <conditionalFormatting sqref="C219">
    <cfRule type="expression" priority="192" stopIfTrue="1">
      <formula>WEEKDAY(#REF!,2)&gt;5</formula>
    </cfRule>
    <cfRule type="expression" dxfId="0" priority="191" stopIfTrue="1">
      <formula>WEEKDAY(#REF!,2)&gt;5</formula>
    </cfRule>
  </conditionalFormatting>
  <conditionalFormatting sqref="D219:E219">
    <cfRule type="expression" priority="343" stopIfTrue="1">
      <formula>WEEKDAY(#REF!,2)&gt;5</formula>
    </cfRule>
    <cfRule type="expression" dxfId="0" priority="298" stopIfTrue="1">
      <formula>WEEKDAY(#REF!,2)&gt;5</formula>
    </cfRule>
  </conditionalFormatting>
  <conditionalFormatting sqref="E221">
    <cfRule type="expression" priority="341" stopIfTrue="1">
      <formula>WEEKDAY(#REF!,2)&gt;5</formula>
    </cfRule>
    <cfRule type="expression" dxfId="0" priority="296" stopIfTrue="1">
      <formula>WEEKDAY(#REF!,2)&gt;5</formula>
    </cfRule>
  </conditionalFormatting>
  <conditionalFormatting sqref="D222:E222">
    <cfRule type="expression" priority="340" stopIfTrue="1">
      <formula>WEEKDAY(#REF!,2)&gt;5</formula>
    </cfRule>
    <cfRule type="expression" dxfId="0" priority="295" stopIfTrue="1">
      <formula>WEEKDAY(#REF!,2)&gt;5</formula>
    </cfRule>
  </conditionalFormatting>
  <conditionalFormatting sqref="D223:E223">
    <cfRule type="expression" priority="339" stopIfTrue="1">
      <formula>WEEKDAY(#REF!,2)&gt;5</formula>
    </cfRule>
    <cfRule type="expression" dxfId="0" priority="294" stopIfTrue="1">
      <formula>WEEKDAY(#REF!,2)&gt;5</formula>
    </cfRule>
  </conditionalFormatting>
  <conditionalFormatting sqref="D224">
    <cfRule type="expression" priority="186" stopIfTrue="1">
      <formula>WEEKDAY(#REF!,2)&gt;5</formula>
    </cfRule>
    <cfRule type="expression" dxfId="0" priority="185" stopIfTrue="1">
      <formula>WEEKDAY(#REF!,2)&gt;5</formula>
    </cfRule>
  </conditionalFormatting>
  <conditionalFormatting sqref="E224">
    <cfRule type="expression" priority="338" stopIfTrue="1">
      <formula>WEEKDAY(#REF!,2)&gt;5</formula>
    </cfRule>
    <cfRule type="expression" dxfId="0" priority="293" stopIfTrue="1">
      <formula>WEEKDAY(#REF!,2)&gt;5</formula>
    </cfRule>
  </conditionalFormatting>
  <conditionalFormatting sqref="D225:E225">
    <cfRule type="expression" priority="337" stopIfTrue="1">
      <formula>WEEKDAY(#REF!,2)&gt;5</formula>
    </cfRule>
    <cfRule type="expression" dxfId="0" priority="292" stopIfTrue="1">
      <formula>WEEKDAY(#REF!,2)&gt;5</formula>
    </cfRule>
  </conditionalFormatting>
  <conditionalFormatting sqref="D226:E226">
    <cfRule type="expression" priority="336" stopIfTrue="1">
      <formula>WEEKDAY(#REF!,2)&gt;5</formula>
    </cfRule>
    <cfRule type="expression" dxfId="0" priority="291" stopIfTrue="1">
      <formula>WEEKDAY(#REF!,2)&gt;5</formula>
    </cfRule>
  </conditionalFormatting>
  <conditionalFormatting sqref="D227:E227">
    <cfRule type="expression" priority="335" stopIfTrue="1">
      <formula>WEEKDAY(#REF!,2)&gt;5</formula>
    </cfRule>
    <cfRule type="expression" dxfId="0" priority="290" stopIfTrue="1">
      <formula>WEEKDAY(#REF!,2)&gt;5</formula>
    </cfRule>
  </conditionalFormatting>
  <conditionalFormatting sqref="C228">
    <cfRule type="expression" priority="182" stopIfTrue="1">
      <formula>WEEKDAY(#REF!,2)&gt;5</formula>
    </cfRule>
    <cfRule type="expression" dxfId="0" priority="181" stopIfTrue="1">
      <formula>WEEKDAY(#REF!,2)&gt;5</formula>
    </cfRule>
  </conditionalFormatting>
  <conditionalFormatting sqref="D228:E228">
    <cfRule type="expression" priority="334" stopIfTrue="1">
      <formula>WEEKDAY(#REF!,2)&gt;5</formula>
    </cfRule>
    <cfRule type="expression" dxfId="0" priority="289" stopIfTrue="1">
      <formula>WEEKDAY(#REF!,2)&gt;5</formula>
    </cfRule>
  </conditionalFormatting>
  <conditionalFormatting sqref="C229">
    <cfRule type="expression" priority="176" stopIfTrue="1">
      <formula>WEEKDAY(#REF!,2)&gt;5</formula>
    </cfRule>
    <cfRule type="expression" dxfId="0" priority="175" stopIfTrue="1">
      <formula>WEEKDAY(#REF!,2)&gt;5</formula>
    </cfRule>
  </conditionalFormatting>
  <conditionalFormatting sqref="D229:E229">
    <cfRule type="expression" priority="180" stopIfTrue="1">
      <formula>WEEKDAY(#REF!,2)&gt;5</formula>
    </cfRule>
    <cfRule type="expression" dxfId="0" priority="179" stopIfTrue="1">
      <formula>WEEKDAY(#REF!,2)&gt;5</formula>
    </cfRule>
  </conditionalFormatting>
  <conditionalFormatting sqref="D230:E230">
    <cfRule type="expression" priority="333" stopIfTrue="1">
      <formula>WEEKDAY(#REF!,2)&gt;5</formula>
    </cfRule>
    <cfRule type="expression" dxfId="0" priority="288" stopIfTrue="1">
      <formula>WEEKDAY(#REF!,2)&gt;5</formula>
    </cfRule>
  </conditionalFormatting>
  <conditionalFormatting sqref="F231">
    <cfRule type="expression" priority="170" stopIfTrue="1">
      <formula>WEEKDAY(#REF!,2)&gt;5</formula>
    </cfRule>
    <cfRule type="expression" dxfId="0" priority="169" stopIfTrue="1">
      <formula>WEEKDAY(#REF!,2)&gt;5</formula>
    </cfRule>
  </conditionalFormatting>
  <conditionalFormatting sqref="E232">
    <cfRule type="expression" priority="331" stopIfTrue="1">
      <formula>WEEKDAY(#REF!,2)&gt;5</formula>
    </cfRule>
    <cfRule type="expression" dxfId="0" priority="286" stopIfTrue="1">
      <formula>WEEKDAY(#REF!,2)&gt;5</formula>
    </cfRule>
  </conditionalFormatting>
  <conditionalFormatting sqref="E234">
    <cfRule type="expression" priority="329" stopIfTrue="1">
      <formula>WEEKDAY(#REF!,2)&gt;5</formula>
    </cfRule>
    <cfRule type="expression" dxfId="0" priority="284" stopIfTrue="1">
      <formula>WEEKDAY(#REF!,2)&gt;5</formula>
    </cfRule>
  </conditionalFormatting>
  <conditionalFormatting sqref="D235:E235">
    <cfRule type="expression" priority="328" stopIfTrue="1">
      <formula>WEEKDAY(#REF!,2)&gt;5</formula>
    </cfRule>
    <cfRule type="expression" dxfId="0" priority="283" stopIfTrue="1">
      <formula>WEEKDAY(#REF!,2)&gt;5</formula>
    </cfRule>
  </conditionalFormatting>
  <conditionalFormatting sqref="D236:E236">
    <cfRule type="expression" priority="327" stopIfTrue="1">
      <formula>WEEKDAY(#REF!,2)&gt;5</formula>
    </cfRule>
    <cfRule type="expression" dxfId="0" priority="282" stopIfTrue="1">
      <formula>WEEKDAY(#REF!,2)&gt;5</formula>
    </cfRule>
  </conditionalFormatting>
  <conditionalFormatting sqref="C237">
    <cfRule type="expression" priority="166" stopIfTrue="1">
      <formula>WEEKDAY(#REF!,2)&gt;5</formula>
    </cfRule>
    <cfRule type="expression" dxfId="0" priority="165" stopIfTrue="1">
      <formula>WEEKDAY(#REF!,2)&gt;5</formula>
    </cfRule>
  </conditionalFormatting>
  <conditionalFormatting sqref="D237:E237">
    <cfRule type="expression" priority="326" stopIfTrue="1">
      <formula>WEEKDAY(#REF!,2)&gt;5</formula>
    </cfRule>
    <cfRule type="expression" dxfId="0" priority="281" stopIfTrue="1">
      <formula>WEEKDAY(#REF!,2)&gt;5</formula>
    </cfRule>
  </conditionalFormatting>
  <conditionalFormatting sqref="D238:E238">
    <cfRule type="expression" priority="280" stopIfTrue="1">
      <formula>WEEKDAY(#REF!,2)&gt;5</formula>
    </cfRule>
    <cfRule type="expression" dxfId="0" priority="248" stopIfTrue="1">
      <formula>WEEKDAY(#REF!,2)&gt;5</formula>
    </cfRule>
  </conditionalFormatting>
  <conditionalFormatting sqref="D239:E239">
    <cfRule type="expression" priority="279" stopIfTrue="1">
      <formula>WEEKDAY(#REF!,2)&gt;5</formula>
    </cfRule>
    <cfRule type="expression" dxfId="0" priority="247" stopIfTrue="1">
      <formula>WEEKDAY(#REF!,2)&gt;5</formula>
    </cfRule>
  </conditionalFormatting>
  <conditionalFormatting sqref="D240:E240">
    <cfRule type="expression" priority="278" stopIfTrue="1">
      <formula>WEEKDAY(#REF!,2)&gt;5</formula>
    </cfRule>
    <cfRule type="expression" dxfId="0" priority="246" stopIfTrue="1">
      <formula>WEEKDAY(#REF!,2)&gt;5</formula>
    </cfRule>
  </conditionalFormatting>
  <conditionalFormatting sqref="D241:E241">
    <cfRule type="expression" priority="277" stopIfTrue="1">
      <formula>WEEKDAY(#REF!,2)&gt;5</formula>
    </cfRule>
    <cfRule type="expression" dxfId="0" priority="245" stopIfTrue="1">
      <formula>WEEKDAY(#REF!,2)&gt;5</formula>
    </cfRule>
  </conditionalFormatting>
  <conditionalFormatting sqref="D242:E242">
    <cfRule type="expression" priority="276" stopIfTrue="1">
      <formula>WEEKDAY(#REF!,2)&gt;5</formula>
    </cfRule>
    <cfRule type="expression" dxfId="0" priority="244" stopIfTrue="1">
      <formula>WEEKDAY(#REF!,2)&gt;5</formula>
    </cfRule>
  </conditionalFormatting>
  <conditionalFormatting sqref="D243:E243">
    <cfRule type="expression" priority="275" stopIfTrue="1">
      <formula>WEEKDAY(#REF!,2)&gt;5</formula>
    </cfRule>
    <cfRule type="expression" dxfId="0" priority="243" stopIfTrue="1">
      <formula>WEEKDAY(#REF!,2)&gt;5</formula>
    </cfRule>
  </conditionalFormatting>
  <conditionalFormatting sqref="D244">
    <cfRule type="expression" priority="160" stopIfTrue="1">
      <formula>WEEKDAY(#REF!,2)&gt;5</formula>
    </cfRule>
    <cfRule type="expression" dxfId="0" priority="159" stopIfTrue="1">
      <formula>WEEKDAY(#REF!,2)&gt;5</formula>
    </cfRule>
  </conditionalFormatting>
  <conditionalFormatting sqref="E244">
    <cfRule type="expression" priority="274" stopIfTrue="1">
      <formula>WEEKDAY(#REF!,2)&gt;5</formula>
    </cfRule>
    <cfRule type="expression" dxfId="0" priority="242" stopIfTrue="1">
      <formula>WEEKDAY(#REF!,2)&gt;5</formula>
    </cfRule>
  </conditionalFormatting>
  <conditionalFormatting sqref="D245:E245">
    <cfRule type="expression" priority="273" stopIfTrue="1">
      <formula>WEEKDAY(#REF!,2)&gt;5</formula>
    </cfRule>
    <cfRule type="expression" dxfId="0" priority="241" stopIfTrue="1">
      <formula>WEEKDAY(#REF!,2)&gt;5</formula>
    </cfRule>
  </conditionalFormatting>
  <conditionalFormatting sqref="D246:E246">
    <cfRule type="expression" priority="272" stopIfTrue="1">
      <formula>WEEKDAY(#REF!,2)&gt;5</formula>
    </cfRule>
    <cfRule type="expression" dxfId="0" priority="240" stopIfTrue="1">
      <formula>WEEKDAY(#REF!,2)&gt;5</formula>
    </cfRule>
  </conditionalFormatting>
  <conditionalFormatting sqref="D247:E247">
    <cfRule type="expression" priority="271" stopIfTrue="1">
      <formula>WEEKDAY(#REF!,2)&gt;5</formula>
    </cfRule>
    <cfRule type="expression" dxfId="0" priority="239" stopIfTrue="1">
      <formula>WEEKDAY(#REF!,2)&gt;5</formula>
    </cfRule>
  </conditionalFormatting>
  <conditionalFormatting sqref="C248">
    <cfRule type="expression" priority="158" stopIfTrue="1">
      <formula>WEEKDAY(#REF!,2)&gt;5</formula>
    </cfRule>
    <cfRule type="expression" dxfId="0" priority="157" stopIfTrue="1">
      <formula>WEEKDAY(#REF!,2)&gt;5</formula>
    </cfRule>
  </conditionalFormatting>
  <conditionalFormatting sqref="D248:E248">
    <cfRule type="expression" priority="270" stopIfTrue="1">
      <formula>WEEKDAY(#REF!,2)&gt;5</formula>
    </cfRule>
    <cfRule type="expression" dxfId="0" priority="238" stopIfTrue="1">
      <formula>WEEKDAY(#REF!,2)&gt;5</formula>
    </cfRule>
  </conditionalFormatting>
  <conditionalFormatting sqref="E250">
    <cfRule type="expression" priority="268" stopIfTrue="1">
      <formula>WEEKDAY(#REF!,2)&gt;5</formula>
    </cfRule>
    <cfRule type="expression" dxfId="0" priority="236" stopIfTrue="1">
      <formula>WEEKDAY(#REF!,2)&gt;5</formula>
    </cfRule>
  </conditionalFormatting>
  <conditionalFormatting sqref="D251:E251">
    <cfRule type="expression" priority="267" stopIfTrue="1">
      <formula>WEEKDAY(#REF!,2)&gt;5</formula>
    </cfRule>
    <cfRule type="expression" dxfId="0" priority="235" stopIfTrue="1">
      <formula>WEEKDAY(#REF!,2)&gt;5</formula>
    </cfRule>
  </conditionalFormatting>
  <conditionalFormatting sqref="D252:E252">
    <cfRule type="expression" priority="266" stopIfTrue="1">
      <formula>WEEKDAY(#REF!,2)&gt;5</formula>
    </cfRule>
    <cfRule type="expression" dxfId="0" priority="234" stopIfTrue="1">
      <formula>WEEKDAY(#REF!,2)&gt;5</formula>
    </cfRule>
  </conditionalFormatting>
  <conditionalFormatting sqref="C253">
    <cfRule type="expression" priority="150" stopIfTrue="1">
      <formula>WEEKDAY(#REF!,2)&gt;5</formula>
    </cfRule>
    <cfRule type="expression" dxfId="0" priority="149" stopIfTrue="1">
      <formula>WEEKDAY(#REF!,2)&gt;5</formula>
    </cfRule>
  </conditionalFormatting>
  <conditionalFormatting sqref="C254">
    <cfRule type="expression" priority="148" stopIfTrue="1">
      <formula>WEEKDAY(#REF!,2)&gt;5</formula>
    </cfRule>
    <cfRule type="expression" dxfId="0" priority="147" stopIfTrue="1">
      <formula>WEEKDAY(#REF!,2)&gt;5</formula>
    </cfRule>
  </conditionalFormatting>
  <conditionalFormatting sqref="E254">
    <cfRule type="expression" priority="265" stopIfTrue="1">
      <formula>WEEKDAY(#REF!,2)&gt;5</formula>
    </cfRule>
    <cfRule type="expression" dxfId="0" priority="233" stopIfTrue="1">
      <formula>WEEKDAY(#REF!,2)&gt;5</formula>
    </cfRule>
  </conditionalFormatting>
  <conditionalFormatting sqref="D255:E255">
    <cfRule type="expression" priority="264" stopIfTrue="1">
      <formula>WEEKDAY(#REF!,2)&gt;5</formula>
    </cfRule>
    <cfRule type="expression" dxfId="0" priority="232" stopIfTrue="1">
      <formula>WEEKDAY(#REF!,2)&gt;5</formula>
    </cfRule>
  </conditionalFormatting>
  <conditionalFormatting sqref="F255">
    <cfRule type="expression" priority="142" stopIfTrue="1">
      <formula>WEEKDAY(#REF!,2)&gt;5</formula>
    </cfRule>
    <cfRule type="expression" dxfId="0" priority="141" stopIfTrue="1">
      <formula>WEEKDAY(#REF!,2)&gt;5</formula>
    </cfRule>
  </conditionalFormatting>
  <conditionalFormatting sqref="D256:E256">
    <cfRule type="expression" priority="263" stopIfTrue="1">
      <formula>WEEKDAY(#REF!,2)&gt;5</formula>
    </cfRule>
    <cfRule type="expression" dxfId="0" priority="231" stopIfTrue="1">
      <formula>WEEKDAY(#REF!,2)&gt;5</formula>
    </cfRule>
  </conditionalFormatting>
  <conditionalFormatting sqref="C257">
    <cfRule type="expression" priority="140" stopIfTrue="1">
      <formula>WEEKDAY(#REF!,2)&gt;5</formula>
    </cfRule>
    <cfRule type="expression" dxfId="0" priority="139" stopIfTrue="1">
      <formula>WEEKDAY(#REF!,2)&gt;5</formula>
    </cfRule>
  </conditionalFormatting>
  <conditionalFormatting sqref="D257:E257">
    <cfRule type="expression" priority="262" stopIfTrue="1">
      <formula>WEEKDAY(#REF!,2)&gt;5</formula>
    </cfRule>
    <cfRule type="expression" dxfId="0" priority="230" stopIfTrue="1">
      <formula>WEEKDAY(#REF!,2)&gt;5</formula>
    </cfRule>
  </conditionalFormatting>
  <conditionalFormatting sqref="C258">
    <cfRule type="expression" priority="138" stopIfTrue="1">
      <formula>WEEKDAY(#REF!,2)&gt;5</formula>
    </cfRule>
    <cfRule type="expression" dxfId="0" priority="137" stopIfTrue="1">
      <formula>WEEKDAY(#REF!,2)&gt;5</formula>
    </cfRule>
  </conditionalFormatting>
  <conditionalFormatting sqref="E259">
    <cfRule type="expression" priority="260" stopIfTrue="1">
      <formula>WEEKDAY(#REF!,2)&gt;5</formula>
    </cfRule>
    <cfRule type="expression" dxfId="0" priority="228" stopIfTrue="1">
      <formula>WEEKDAY(#REF!,2)&gt;5</formula>
    </cfRule>
  </conditionalFormatting>
  <conditionalFormatting sqref="D260:E260">
    <cfRule type="expression" priority="259" stopIfTrue="1">
      <formula>WEEKDAY(#REF!,2)&gt;5</formula>
    </cfRule>
    <cfRule type="expression" dxfId="0" priority="227" stopIfTrue="1">
      <formula>WEEKDAY(#REF!,2)&gt;5</formula>
    </cfRule>
  </conditionalFormatting>
  <conditionalFormatting sqref="D261:E261">
    <cfRule type="expression" priority="258" stopIfTrue="1">
      <formula>WEEKDAY(#REF!,2)&gt;5</formula>
    </cfRule>
    <cfRule type="expression" dxfId="0" priority="226" stopIfTrue="1">
      <formula>WEEKDAY(#REF!,2)&gt;5</formula>
    </cfRule>
  </conditionalFormatting>
  <conditionalFormatting sqref="C262">
    <cfRule type="expression" priority="132" stopIfTrue="1">
      <formula>WEEKDAY(#REF!,2)&gt;5</formula>
    </cfRule>
    <cfRule type="expression" dxfId="0" priority="131" stopIfTrue="1">
      <formula>WEEKDAY(#REF!,2)&gt;5</formula>
    </cfRule>
  </conditionalFormatting>
  <conditionalFormatting sqref="D262:E262">
    <cfRule type="expression" priority="257" stopIfTrue="1">
      <formula>WEEKDAY(#REF!,2)&gt;5</formula>
    </cfRule>
    <cfRule type="expression" dxfId="0" priority="225" stopIfTrue="1">
      <formula>WEEKDAY(#REF!,2)&gt;5</formula>
    </cfRule>
  </conditionalFormatting>
  <conditionalFormatting sqref="D263">
    <cfRule type="expression" priority="128" stopIfTrue="1">
      <formula>WEEKDAY(#REF!,2)&gt;5</formula>
    </cfRule>
    <cfRule type="expression" dxfId="0" priority="127" stopIfTrue="1">
      <formula>WEEKDAY(#REF!,2)&gt;5</formula>
    </cfRule>
  </conditionalFormatting>
  <conditionalFormatting sqref="E263">
    <cfRule type="expression" priority="256" stopIfTrue="1">
      <formula>WEEKDAY(#REF!,2)&gt;5</formula>
    </cfRule>
    <cfRule type="expression" dxfId="0" priority="224" stopIfTrue="1">
      <formula>WEEKDAY(#REF!,2)&gt;5</formula>
    </cfRule>
  </conditionalFormatting>
  <conditionalFormatting sqref="D264:E264">
    <cfRule type="expression" priority="255" stopIfTrue="1">
      <formula>WEEKDAY(#REF!,2)&gt;5</formula>
    </cfRule>
    <cfRule type="expression" dxfId="0" priority="223" stopIfTrue="1">
      <formula>WEEKDAY(#REF!,2)&gt;5</formula>
    </cfRule>
  </conditionalFormatting>
  <conditionalFormatting sqref="D265:E265">
    <cfRule type="expression" priority="254" stopIfTrue="1">
      <formula>WEEKDAY(#REF!,2)&gt;5</formula>
    </cfRule>
    <cfRule type="expression" dxfId="0" priority="222" stopIfTrue="1">
      <formula>WEEKDAY(#REF!,2)&gt;5</formula>
    </cfRule>
  </conditionalFormatting>
  <conditionalFormatting sqref="D266">
    <cfRule type="expression" priority="124" stopIfTrue="1">
      <formula>WEEKDAY(#REF!,2)&gt;5</formula>
    </cfRule>
    <cfRule type="expression" dxfId="0" priority="123" stopIfTrue="1">
      <formula>WEEKDAY(#REF!,2)&gt;5</formula>
    </cfRule>
  </conditionalFormatting>
  <conditionalFormatting sqref="E266">
    <cfRule type="expression" priority="253" stopIfTrue="1">
      <formula>WEEKDAY(#REF!,2)&gt;5</formula>
    </cfRule>
    <cfRule type="expression" dxfId="0" priority="221" stopIfTrue="1">
      <formula>WEEKDAY(#REF!,2)&gt;5</formula>
    </cfRule>
  </conditionalFormatting>
  <conditionalFormatting sqref="D267:E267">
    <cfRule type="expression" priority="252" stopIfTrue="1">
      <formula>WEEKDAY(#REF!,2)&gt;5</formula>
    </cfRule>
    <cfRule type="expression" dxfId="0" priority="220" stopIfTrue="1">
      <formula>WEEKDAY(#REF!,2)&gt;5</formula>
    </cfRule>
  </conditionalFormatting>
  <conditionalFormatting sqref="C268">
    <cfRule type="expression" priority="122" stopIfTrue="1">
      <formula>WEEKDAY(#REF!,2)&gt;5</formula>
    </cfRule>
    <cfRule type="expression" dxfId="0" priority="121" stopIfTrue="1">
      <formula>WEEKDAY(#REF!,2)&gt;5</formula>
    </cfRule>
  </conditionalFormatting>
  <conditionalFormatting sqref="D272:E272">
    <cfRule type="expression" priority="250" stopIfTrue="1">
      <formula>WEEKDAY(#REF!,2)&gt;5</formula>
    </cfRule>
    <cfRule type="expression" dxfId="0" priority="218" stopIfTrue="1">
      <formula>WEEKDAY(#REF!,2)&gt;5</formula>
    </cfRule>
  </conditionalFormatting>
  <conditionalFormatting sqref="D273:E273">
    <cfRule type="expression" priority="249" stopIfTrue="1">
      <formula>WEEKDAY(#REF!,2)&gt;5</formula>
    </cfRule>
    <cfRule type="expression" dxfId="0" priority="217" stopIfTrue="1">
      <formula>WEEKDAY(#REF!,2)&gt;5</formula>
    </cfRule>
  </conditionalFormatting>
  <conditionalFormatting sqref="F273">
    <cfRule type="expression" priority="78" stopIfTrue="1">
      <formula>WEEKDAY(#REF!,2)&gt;5</formula>
    </cfRule>
    <cfRule type="expression" dxfId="0" priority="77" stopIfTrue="1">
      <formula>WEEKDAY(#REF!,2)&gt;5</formula>
    </cfRule>
  </conditionalFormatting>
  <conditionalFormatting sqref="E297">
    <cfRule type="expression" priority="74" stopIfTrue="1">
      <formula>WEEKDAY(#REF!,2)&gt;5</formula>
    </cfRule>
    <cfRule type="expression" dxfId="0" priority="73" stopIfTrue="1">
      <formula>WEEKDAY(#REF!,2)&gt;5</formula>
    </cfRule>
  </conditionalFormatting>
  <conditionalFormatting sqref="D305:E305">
    <cfRule type="expression" priority="120" stopIfTrue="1">
      <formula>WEEKDAY(#REF!,2)&gt;5</formula>
    </cfRule>
    <cfRule type="expression" dxfId="0" priority="102" stopIfTrue="1">
      <formula>WEEKDAY(#REF!,2)&gt;5</formula>
    </cfRule>
  </conditionalFormatting>
  <conditionalFormatting sqref="D306:E306">
    <cfRule type="expression" priority="119" stopIfTrue="1">
      <formula>WEEKDAY(#REF!,2)&gt;5</formula>
    </cfRule>
    <cfRule type="expression" dxfId="0" priority="101" stopIfTrue="1">
      <formula>WEEKDAY(#REF!,2)&gt;5</formula>
    </cfRule>
  </conditionalFormatting>
  <conditionalFormatting sqref="D307:E307">
    <cfRule type="expression" priority="118" stopIfTrue="1">
      <formula>WEEKDAY(#REF!,2)&gt;5</formula>
    </cfRule>
    <cfRule type="expression" dxfId="0" priority="100" stopIfTrue="1">
      <formula>WEEKDAY(#REF!,2)&gt;5</formula>
    </cfRule>
  </conditionalFormatting>
  <conditionalFormatting sqref="D308:E308">
    <cfRule type="expression" priority="64" stopIfTrue="1">
      <formula>WEEKDAY(#REF!,2)&gt;5</formula>
    </cfRule>
    <cfRule type="expression" dxfId="0" priority="63" stopIfTrue="1">
      <formula>WEEKDAY(#REF!,2)&gt;5</formula>
    </cfRule>
  </conditionalFormatting>
  <conditionalFormatting sqref="D309:E309">
    <cfRule type="expression" priority="117" stopIfTrue="1">
      <formula>WEEKDAY(#REF!,2)&gt;5</formula>
    </cfRule>
    <cfRule type="expression" dxfId="0" priority="99" stopIfTrue="1">
      <formula>WEEKDAY(#REF!,2)&gt;5</formula>
    </cfRule>
  </conditionalFormatting>
  <conditionalFormatting sqref="D310:E310">
    <cfRule type="expression" priority="116" stopIfTrue="1">
      <formula>WEEKDAY(#REF!,2)&gt;5</formula>
    </cfRule>
    <cfRule type="expression" dxfId="0" priority="98" stopIfTrue="1">
      <formula>WEEKDAY(#REF!,2)&gt;5</formula>
    </cfRule>
  </conditionalFormatting>
  <conditionalFormatting sqref="D311:E311">
    <cfRule type="expression" priority="115" stopIfTrue="1">
      <formula>WEEKDAY(#REF!,2)&gt;5</formula>
    </cfRule>
    <cfRule type="expression" dxfId="0" priority="97" stopIfTrue="1">
      <formula>WEEKDAY(#REF!,2)&gt;5</formula>
    </cfRule>
  </conditionalFormatting>
  <conditionalFormatting sqref="D312:E312">
    <cfRule type="expression" priority="114" stopIfTrue="1">
      <formula>WEEKDAY(#REF!,2)&gt;5</formula>
    </cfRule>
    <cfRule type="expression" dxfId="0" priority="96" stopIfTrue="1">
      <formula>WEEKDAY(#REF!,2)&gt;5</formula>
    </cfRule>
  </conditionalFormatting>
  <conditionalFormatting sqref="D313:E313">
    <cfRule type="expression" priority="113" stopIfTrue="1">
      <formula>WEEKDAY(#REF!,2)&gt;5</formula>
    </cfRule>
    <cfRule type="expression" dxfId="0" priority="95" stopIfTrue="1">
      <formula>WEEKDAY(#REF!,2)&gt;5</formula>
    </cfRule>
  </conditionalFormatting>
  <conditionalFormatting sqref="D314:E314">
    <cfRule type="expression" priority="112" stopIfTrue="1">
      <formula>WEEKDAY(#REF!,2)&gt;5</formula>
    </cfRule>
    <cfRule type="expression" dxfId="0" priority="94" stopIfTrue="1">
      <formula>WEEKDAY(#REF!,2)&gt;5</formula>
    </cfRule>
  </conditionalFormatting>
  <conditionalFormatting sqref="D315:E315">
    <cfRule type="expression" priority="111" stopIfTrue="1">
      <formula>WEEKDAY(#REF!,2)&gt;5</formula>
    </cfRule>
    <cfRule type="expression" dxfId="0" priority="93" stopIfTrue="1">
      <formula>WEEKDAY(#REF!,2)&gt;5</formula>
    </cfRule>
  </conditionalFormatting>
  <conditionalFormatting sqref="D316">
    <cfRule type="expression" priority="110" stopIfTrue="1">
      <formula>WEEKDAY(#REF!,2)&gt;5</formula>
    </cfRule>
    <cfRule type="expression" dxfId="0" priority="92" stopIfTrue="1">
      <formula>WEEKDAY(#REF!,2)&gt;5</formula>
    </cfRule>
  </conditionalFormatting>
  <conditionalFormatting sqref="C318">
    <cfRule type="expression" priority="48" stopIfTrue="1">
      <formula>WEEKDAY(#REF!,2)&gt;5</formula>
    </cfRule>
    <cfRule type="expression" dxfId="0" priority="47" stopIfTrue="1">
      <formula>WEEKDAY(#REF!,2)&gt;5</formula>
    </cfRule>
  </conditionalFormatting>
  <conditionalFormatting sqref="E319">
    <cfRule type="expression" priority="108" stopIfTrue="1">
      <formula>WEEKDAY(#REF!,2)&gt;5</formula>
    </cfRule>
    <cfRule type="expression" dxfId="0" priority="90" stopIfTrue="1">
      <formula>WEEKDAY(#REF!,2)&gt;5</formula>
    </cfRule>
  </conditionalFormatting>
  <conditionalFormatting sqref="F319">
    <cfRule type="expression" priority="50" stopIfTrue="1">
      <formula>WEEKDAY(#REF!,2)&gt;5</formula>
    </cfRule>
    <cfRule type="expression" dxfId="0" priority="49" stopIfTrue="1">
      <formula>WEEKDAY(#REF!,2)&gt;5</formula>
    </cfRule>
  </conditionalFormatting>
  <conditionalFormatting sqref="E320">
    <cfRule type="expression" priority="54" stopIfTrue="1">
      <formula>WEEKDAY(#REF!,2)&gt;5</formula>
    </cfRule>
    <cfRule type="expression" dxfId="0" priority="53" stopIfTrue="1">
      <formula>WEEKDAY(#REF!,2)&gt;5</formula>
    </cfRule>
  </conditionalFormatting>
  <conditionalFormatting sqref="D321:E321">
    <cfRule type="expression" priority="107" stopIfTrue="1">
      <formula>WEEKDAY(#REF!,2)&gt;5</formula>
    </cfRule>
    <cfRule type="expression" dxfId="0" priority="89" stopIfTrue="1">
      <formula>WEEKDAY(#REF!,2)&gt;5</formula>
    </cfRule>
  </conditionalFormatting>
  <conditionalFormatting sqref="D322:E322">
    <cfRule type="expression" priority="106" stopIfTrue="1">
      <formula>WEEKDAY(#REF!,2)&gt;5</formula>
    </cfRule>
    <cfRule type="expression" dxfId="0" priority="88" stopIfTrue="1">
      <formula>WEEKDAY(#REF!,2)&gt;5</formula>
    </cfRule>
  </conditionalFormatting>
  <conditionalFormatting sqref="D323:E323">
    <cfRule type="expression" priority="105" stopIfTrue="1">
      <formula>WEEKDAY(#REF!,2)&gt;5</formula>
    </cfRule>
    <cfRule type="expression" dxfId="0" priority="87" stopIfTrue="1">
      <formula>WEEKDAY(#REF!,2)&gt;5</formula>
    </cfRule>
  </conditionalFormatting>
  <conditionalFormatting sqref="D324:E324">
    <cfRule type="expression" priority="104" stopIfTrue="1">
      <formula>WEEKDAY(#REF!,2)&gt;5</formula>
    </cfRule>
    <cfRule type="expression" dxfId="0" priority="86" stopIfTrue="1">
      <formula>WEEKDAY(#REF!,2)&gt;5</formula>
    </cfRule>
  </conditionalFormatting>
  <conditionalFormatting sqref="E325">
    <cfRule type="expression" priority="103" stopIfTrue="1">
      <formula>WEEKDAY(#REF!,2)&gt;5</formula>
    </cfRule>
    <cfRule type="expression" dxfId="0" priority="85" stopIfTrue="1">
      <formula>WEEKDAY(#REF!,2)&gt;5</formula>
    </cfRule>
  </conditionalFormatting>
  <conditionalFormatting sqref="E326">
    <cfRule type="expression" priority="6" stopIfTrue="1">
      <formula>WEEKDAY(#REF!,2)&gt;5</formula>
    </cfRule>
    <cfRule type="expression" dxfId="0" priority="5" stopIfTrue="1">
      <formula>WEEKDAY(#REF!,2)&gt;5</formula>
    </cfRule>
  </conditionalFormatting>
  <conditionalFormatting sqref="E332">
    <cfRule type="expression" priority="43" stopIfTrue="1">
      <formula>WEEKDAY(#REF!,2)&gt;5</formula>
    </cfRule>
    <cfRule type="expression" dxfId="0" priority="26" stopIfTrue="1">
      <formula>WEEKDAY(#REF!,2)&gt;5</formula>
    </cfRule>
  </conditionalFormatting>
  <conditionalFormatting sqref="E333">
    <cfRule type="expression" priority="4" stopIfTrue="1">
      <formula>WEEKDAY(#REF!,2)&gt;5</formula>
    </cfRule>
    <cfRule type="expression" dxfId="0" priority="3" stopIfTrue="1">
      <formula>WEEKDAY(#REF!,2)&gt;5</formula>
    </cfRule>
  </conditionalFormatting>
  <conditionalFormatting sqref="C336">
    <cfRule type="expression" priority="41" stopIfTrue="1">
      <formula>WEEKDAY(#REF!,2)&gt;5</formula>
    </cfRule>
    <cfRule type="expression" dxfId="0" priority="24" stopIfTrue="1">
      <formula>WEEKDAY(#REF!,2)&gt;5</formula>
    </cfRule>
  </conditionalFormatting>
  <conditionalFormatting sqref="C339:E339">
    <cfRule type="expression" priority="38" stopIfTrue="1">
      <formula>WEEKDAY(#REF!,2)&gt;5</formula>
    </cfRule>
    <cfRule type="expression" dxfId="0" priority="21" stopIfTrue="1">
      <formula>WEEKDAY(#REF!,2)&gt;5</formula>
    </cfRule>
  </conditionalFormatting>
  <conditionalFormatting sqref="E348">
    <cfRule type="expression" priority="34" stopIfTrue="1">
      <formula>WEEKDAY(#REF!,2)&gt;5</formula>
    </cfRule>
    <cfRule type="expression" dxfId="0" priority="17" stopIfTrue="1">
      <formula>WEEKDAY(#REF!,2)&gt;5</formula>
    </cfRule>
  </conditionalFormatting>
  <conditionalFormatting sqref="E349">
    <cfRule type="expression" priority="33" stopIfTrue="1">
      <formula>WEEKDAY(#REF!,2)&gt;5</formula>
    </cfRule>
    <cfRule type="expression" dxfId="0" priority="16" stopIfTrue="1">
      <formula>WEEKDAY(#REF!,2)&gt;5</formula>
    </cfRule>
  </conditionalFormatting>
  <conditionalFormatting sqref="E354">
    <cfRule type="expression" priority="31" stopIfTrue="1">
      <formula>WEEKDAY(#REF!,2)&gt;5</formula>
    </cfRule>
    <cfRule type="expression" dxfId="0" priority="14" stopIfTrue="1">
      <formula>WEEKDAY(#REF!,2)&gt;5</formula>
    </cfRule>
  </conditionalFormatting>
  <conditionalFormatting sqref="E355">
    <cfRule type="expression" priority="30" stopIfTrue="1">
      <formula>WEEKDAY(#REF!,2)&gt;5</formula>
    </cfRule>
    <cfRule type="expression" dxfId="0" priority="13" stopIfTrue="1">
      <formula>WEEKDAY(#REF!,2)&gt;5</formula>
    </cfRule>
  </conditionalFormatting>
  <conditionalFormatting sqref="E356">
    <cfRule type="expression" priority="29" stopIfTrue="1">
      <formula>WEEKDAY(#REF!,2)&gt;5</formula>
    </cfRule>
    <cfRule type="expression" dxfId="0" priority="12" stopIfTrue="1">
      <formula>WEEKDAY(#REF!,2)&gt;5</formula>
    </cfRule>
  </conditionalFormatting>
  <conditionalFormatting sqref="E357">
    <cfRule type="expression" priority="28" stopIfTrue="1">
      <formula>WEEKDAY(#REF!,2)&gt;5</formula>
    </cfRule>
    <cfRule type="expression" dxfId="0" priority="11" stopIfTrue="1">
      <formula>WEEKDAY(#REF!,2)&gt;5</formula>
    </cfRule>
  </conditionalFormatting>
  <conditionalFormatting sqref="C7:C8">
    <cfRule type="expression" priority="824" stopIfTrue="1">
      <formula>WEEKDAY(#REF!,2)&gt;5</formula>
    </cfRule>
    <cfRule type="expression" dxfId="0" priority="823" stopIfTrue="1">
      <formula>WEEKDAY(#REF!,2)&gt;5</formula>
    </cfRule>
  </conditionalFormatting>
  <conditionalFormatting sqref="C9:C15">
    <cfRule type="expression" priority="822" stopIfTrue="1">
      <formula>WEEKDAY(#REF!,2)&gt;5</formula>
    </cfRule>
    <cfRule type="expression" dxfId="0" priority="821" stopIfTrue="1">
      <formula>WEEKDAY(#REF!,2)&gt;5</formula>
    </cfRule>
  </conditionalFormatting>
  <conditionalFormatting sqref="C18:C22">
    <cfRule type="expression" priority="810" stopIfTrue="1">
      <formula>WEEKDAY(#REF!,2)&gt;5</formula>
    </cfRule>
    <cfRule type="expression" dxfId="0" priority="809" stopIfTrue="1">
      <formula>WEEKDAY(#REF!,2)&gt;5</formula>
    </cfRule>
  </conditionalFormatting>
  <conditionalFormatting sqref="C24:C26">
    <cfRule type="expression" priority="800" stopIfTrue="1">
      <formula>WEEKDAY(#REF!,2)&gt;5</formula>
    </cfRule>
    <cfRule type="expression" dxfId="0" priority="799" stopIfTrue="1">
      <formula>WEEKDAY(#REF!,2)&gt;5</formula>
    </cfRule>
  </conditionalFormatting>
  <conditionalFormatting sqref="C27:C29">
    <cfRule type="expression" priority="734" stopIfTrue="1">
      <formula>WEEKDAY(#REF!,2)&gt;5</formula>
    </cfRule>
    <cfRule type="expression" dxfId="0" priority="733" stopIfTrue="1">
      <formula>WEEKDAY(#REF!,2)&gt;5</formula>
    </cfRule>
  </conditionalFormatting>
  <conditionalFormatting sqref="C32:C34">
    <cfRule type="expression" priority="720" stopIfTrue="1">
      <formula>WEEKDAY(#REF!,2)&gt;5</formula>
    </cfRule>
    <cfRule type="expression" dxfId="0" priority="719" stopIfTrue="1">
      <formula>WEEKDAY(#REF!,2)&gt;5</formula>
    </cfRule>
  </conditionalFormatting>
  <conditionalFormatting sqref="C35:C40">
    <cfRule type="expression" priority="716" stopIfTrue="1">
      <formula>WEEKDAY(#REF!,2)&gt;5</formula>
    </cfRule>
    <cfRule type="expression" dxfId="0" priority="715" stopIfTrue="1">
      <formula>WEEKDAY(#REF!,2)&gt;5</formula>
    </cfRule>
  </conditionalFormatting>
  <conditionalFormatting sqref="C41:C45">
    <cfRule type="expression" priority="712" stopIfTrue="1">
      <formula>WEEKDAY(#REF!,2)&gt;5</formula>
    </cfRule>
    <cfRule type="expression" dxfId="0" priority="711" stopIfTrue="1">
      <formula>WEEKDAY(#REF!,2)&gt;5</formula>
    </cfRule>
  </conditionalFormatting>
  <conditionalFormatting sqref="C46:C47">
    <cfRule type="expression" priority="710" stopIfTrue="1">
      <formula>WEEKDAY(#REF!,2)&gt;5</formula>
    </cfRule>
    <cfRule type="expression" dxfId="0" priority="709" stopIfTrue="1">
      <formula>WEEKDAY(#REF!,2)&gt;5</formula>
    </cfRule>
  </conditionalFormatting>
  <conditionalFormatting sqref="C50:C51">
    <cfRule type="expression" priority="704" stopIfTrue="1">
      <formula>WEEKDAY(#REF!,2)&gt;5</formula>
    </cfRule>
    <cfRule type="expression" dxfId="0" priority="703" stopIfTrue="1">
      <formula>WEEKDAY(#REF!,2)&gt;5</formula>
    </cfRule>
  </conditionalFormatting>
  <conditionalFormatting sqref="C53:C60">
    <cfRule type="expression" priority="700" stopIfTrue="1">
      <formula>WEEKDAY(#REF!,2)&gt;5</formula>
    </cfRule>
    <cfRule type="expression" dxfId="0" priority="699" stopIfTrue="1">
      <formula>WEEKDAY(#REF!,2)&gt;5</formula>
    </cfRule>
  </conditionalFormatting>
  <conditionalFormatting sqref="C61:C63">
    <cfRule type="expression" priority="694" stopIfTrue="1">
      <formula>WEEKDAY(#REF!,2)&gt;5</formula>
    </cfRule>
    <cfRule type="expression" dxfId="0" priority="693" stopIfTrue="1">
      <formula>WEEKDAY(#REF!,2)&gt;5</formula>
    </cfRule>
  </conditionalFormatting>
  <conditionalFormatting sqref="C65:C67">
    <cfRule type="expression" priority="688" stopIfTrue="1">
      <formula>WEEKDAY(#REF!,2)&gt;5</formula>
    </cfRule>
    <cfRule type="expression" dxfId="0" priority="687" stopIfTrue="1">
      <formula>WEEKDAY(#REF!,2)&gt;5</formula>
    </cfRule>
  </conditionalFormatting>
  <conditionalFormatting sqref="C68:C74">
    <cfRule type="expression" priority="686" stopIfTrue="1">
      <formula>WEEKDAY(#REF!,2)&gt;5</formula>
    </cfRule>
    <cfRule type="expression" dxfId="0" priority="685" stopIfTrue="1">
      <formula>WEEKDAY(#REF!,2)&gt;5</formula>
    </cfRule>
  </conditionalFormatting>
  <conditionalFormatting sqref="C75:C81">
    <cfRule type="expression" priority="552" stopIfTrue="1">
      <formula>WEEKDAY(#REF!,2)&gt;5</formula>
    </cfRule>
    <cfRule type="expression" dxfId="0" priority="551" stopIfTrue="1">
      <formula>WEEKDAY(#REF!,2)&gt;5</formula>
    </cfRule>
  </conditionalFormatting>
  <conditionalFormatting sqref="C82:C84">
    <cfRule type="expression" priority="548" stopIfTrue="1">
      <formula>WEEKDAY(#REF!,2)&gt;5</formula>
    </cfRule>
    <cfRule type="expression" dxfId="0" priority="547" stopIfTrue="1">
      <formula>WEEKDAY(#REF!,2)&gt;5</formula>
    </cfRule>
  </conditionalFormatting>
  <conditionalFormatting sqref="C85:C88">
    <cfRule type="expression" priority="546" stopIfTrue="1">
      <formula>WEEKDAY(#REF!,2)&gt;5</formula>
    </cfRule>
    <cfRule type="expression" dxfId="0" priority="545" stopIfTrue="1">
      <formula>WEEKDAY(#REF!,2)&gt;5</formula>
    </cfRule>
  </conditionalFormatting>
  <conditionalFormatting sqref="C89:C90">
    <cfRule type="expression" priority="544" stopIfTrue="1">
      <formula>WEEKDAY(#REF!,2)&gt;5</formula>
    </cfRule>
    <cfRule type="expression" dxfId="0" priority="543" stopIfTrue="1">
      <formula>WEEKDAY(#REF!,2)&gt;5</formula>
    </cfRule>
  </conditionalFormatting>
  <conditionalFormatting sqref="C92:C94">
    <cfRule type="expression" priority="538" stopIfTrue="1">
      <formula>WEEKDAY(#REF!,2)&gt;5</formula>
    </cfRule>
    <cfRule type="expression" dxfId="0" priority="537" stopIfTrue="1">
      <formula>WEEKDAY(#REF!,2)&gt;5</formula>
    </cfRule>
  </conditionalFormatting>
  <conditionalFormatting sqref="C95:C96">
    <cfRule type="expression" priority="536" stopIfTrue="1">
      <formula>WEEKDAY(#REF!,2)&gt;5</formula>
    </cfRule>
    <cfRule type="expression" dxfId="0" priority="535" stopIfTrue="1">
      <formula>WEEKDAY(#REF!,2)&gt;5</formula>
    </cfRule>
  </conditionalFormatting>
  <conditionalFormatting sqref="C97:C106">
    <cfRule type="expression" priority="534" stopIfTrue="1">
      <formula>WEEKDAY(#REF!,2)&gt;5</formula>
    </cfRule>
    <cfRule type="expression" dxfId="0" priority="533" stopIfTrue="1">
      <formula>WEEKDAY(#REF!,2)&gt;5</formula>
    </cfRule>
  </conditionalFormatting>
  <conditionalFormatting sqref="C107:C109">
    <cfRule type="expression" priority="532" stopIfTrue="1">
      <formula>WEEKDAY(#REF!,2)&gt;5</formula>
    </cfRule>
    <cfRule type="expression" dxfId="0" priority="531" stopIfTrue="1">
      <formula>WEEKDAY(#REF!,2)&gt;5</formula>
    </cfRule>
  </conditionalFormatting>
  <conditionalFormatting sqref="C110:C113">
    <cfRule type="expression" priority="530" stopIfTrue="1">
      <formula>WEEKDAY(#REF!,2)&gt;5</formula>
    </cfRule>
    <cfRule type="expression" dxfId="0" priority="529" stopIfTrue="1">
      <formula>WEEKDAY(#REF!,2)&gt;5</formula>
    </cfRule>
  </conditionalFormatting>
  <conditionalFormatting sqref="C114:C119">
    <cfRule type="expression" priority="528" stopIfTrue="1">
      <formula>WEEKDAY(#REF!,2)&gt;5</formula>
    </cfRule>
    <cfRule type="expression" dxfId="0" priority="527" stopIfTrue="1">
      <formula>WEEKDAY(#REF!,2)&gt;5</formula>
    </cfRule>
  </conditionalFormatting>
  <conditionalFormatting sqref="C121:C127">
    <cfRule type="expression" priority="522" stopIfTrue="1">
      <formula>WEEKDAY(#REF!,2)&gt;5</formula>
    </cfRule>
    <cfRule type="expression" dxfId="0" priority="521" stopIfTrue="1">
      <formula>WEEKDAY(#REF!,2)&gt;5</formula>
    </cfRule>
  </conditionalFormatting>
  <conditionalFormatting sqref="C129:C133">
    <cfRule type="expression" priority="478" stopIfTrue="1">
      <formula>WEEKDAY(#REF!,2)&gt;5</formula>
    </cfRule>
    <cfRule type="expression" dxfId="0" priority="477" stopIfTrue="1">
      <formula>WEEKDAY(#REF!,2)&gt;5</formula>
    </cfRule>
  </conditionalFormatting>
  <conditionalFormatting sqref="C134:C141">
    <cfRule type="expression" priority="474" stopIfTrue="1">
      <formula>WEEKDAY(#REF!,2)&gt;5</formula>
    </cfRule>
    <cfRule type="expression" dxfId="0" priority="473" stopIfTrue="1">
      <formula>WEEKDAY(#REF!,2)&gt;5</formula>
    </cfRule>
  </conditionalFormatting>
  <conditionalFormatting sqref="C142:C150">
    <cfRule type="expression" priority="472" stopIfTrue="1">
      <formula>WEEKDAY(#REF!,2)&gt;5</formula>
    </cfRule>
    <cfRule type="expression" dxfId="0" priority="471" stopIfTrue="1">
      <formula>WEEKDAY(#REF!,2)&gt;5</formula>
    </cfRule>
  </conditionalFormatting>
  <conditionalFormatting sqref="C151:C154">
    <cfRule type="expression" priority="470" stopIfTrue="1">
      <formula>WEEKDAY(#REF!,2)&gt;5</formula>
    </cfRule>
    <cfRule type="expression" dxfId="0" priority="469" stopIfTrue="1">
      <formula>WEEKDAY(#REF!,2)&gt;5</formula>
    </cfRule>
  </conditionalFormatting>
  <conditionalFormatting sqref="C155:C156">
    <cfRule type="expression" priority="404" stopIfTrue="1">
      <formula>WEEKDAY(#REF!,2)&gt;5</formula>
    </cfRule>
    <cfRule type="expression" dxfId="0" priority="403" stopIfTrue="1">
      <formula>WEEKDAY(#REF!,2)&gt;5</formula>
    </cfRule>
  </conditionalFormatting>
  <conditionalFormatting sqref="C157:C158">
    <cfRule type="expression" priority="400" stopIfTrue="1">
      <formula>WEEKDAY(#REF!,2)&gt;5</formula>
    </cfRule>
    <cfRule type="expression" dxfId="0" priority="399" stopIfTrue="1">
      <formula>WEEKDAY(#REF!,2)&gt;5</formula>
    </cfRule>
  </conditionalFormatting>
  <conditionalFormatting sqref="C160:C164">
    <cfRule type="expression" priority="396" stopIfTrue="1">
      <formula>WEEKDAY(#REF!,2)&gt;5</formula>
    </cfRule>
    <cfRule type="expression" dxfId="0" priority="395" stopIfTrue="1">
      <formula>WEEKDAY(#REF!,2)&gt;5</formula>
    </cfRule>
  </conditionalFormatting>
  <conditionalFormatting sqref="C166:C170">
    <cfRule type="expression" priority="390" stopIfTrue="1">
      <formula>WEEKDAY(#REF!,2)&gt;5</formula>
    </cfRule>
    <cfRule type="expression" dxfId="0" priority="389" stopIfTrue="1">
      <formula>WEEKDAY(#REF!,2)&gt;5</formula>
    </cfRule>
  </conditionalFormatting>
  <conditionalFormatting sqref="C171:C175">
    <cfRule type="expression" priority="388" stopIfTrue="1">
      <formula>WEEKDAY(#REF!,2)&gt;5</formula>
    </cfRule>
    <cfRule type="expression" dxfId="0" priority="387" stopIfTrue="1">
      <formula>WEEKDAY(#REF!,2)&gt;5</formula>
    </cfRule>
  </conditionalFormatting>
  <conditionalFormatting sqref="C176:C177">
    <cfRule type="expression" priority="386" stopIfTrue="1">
      <formula>WEEKDAY(#REF!,2)&gt;5</formula>
    </cfRule>
    <cfRule type="expression" dxfId="0" priority="385" stopIfTrue="1">
      <formula>WEEKDAY(#REF!,2)&gt;5</formula>
    </cfRule>
  </conditionalFormatting>
  <conditionalFormatting sqref="C178:C179">
    <cfRule type="expression" priority="380" stopIfTrue="1">
      <formula>WEEKDAY(#REF!,2)&gt;5</formula>
    </cfRule>
    <cfRule type="expression" dxfId="0" priority="379" stopIfTrue="1">
      <formula>WEEKDAY(#REF!,2)&gt;5</formula>
    </cfRule>
  </conditionalFormatting>
  <conditionalFormatting sqref="C181:C184">
    <cfRule type="expression" priority="376" stopIfTrue="1">
      <formula>WEEKDAY(#REF!,2)&gt;5</formula>
    </cfRule>
    <cfRule type="expression" dxfId="0" priority="375" stopIfTrue="1">
      <formula>WEEKDAY(#REF!,2)&gt;5</formula>
    </cfRule>
  </conditionalFormatting>
  <conditionalFormatting sqref="C185:C187">
    <cfRule type="expression" priority="374" stopIfTrue="1">
      <formula>WEEKDAY(#REF!,2)&gt;5</formula>
    </cfRule>
    <cfRule type="expression" dxfId="0" priority="373" stopIfTrue="1">
      <formula>WEEKDAY(#REF!,2)&gt;5</formula>
    </cfRule>
  </conditionalFormatting>
  <conditionalFormatting sqref="C188:C192">
    <cfRule type="expression" priority="216" stopIfTrue="1">
      <formula>WEEKDAY(#REF!,2)&gt;5</formula>
    </cfRule>
    <cfRule type="expression" dxfId="0" priority="215" stopIfTrue="1">
      <formula>WEEKDAY(#REF!,2)&gt;5</formula>
    </cfRule>
  </conditionalFormatting>
  <conditionalFormatting sqref="C193:C195">
    <cfRule type="expression" priority="212" stopIfTrue="1">
      <formula>WEEKDAY(#REF!,2)&gt;5</formula>
    </cfRule>
    <cfRule type="expression" dxfId="0" priority="211" stopIfTrue="1">
      <formula>WEEKDAY(#REF!,2)&gt;5</formula>
    </cfRule>
  </conditionalFormatting>
  <conditionalFormatting sqref="C196:C198">
    <cfRule type="expression" priority="208" stopIfTrue="1">
      <formula>WEEKDAY(#REF!,2)&gt;5</formula>
    </cfRule>
    <cfRule type="expression" dxfId="0" priority="207" stopIfTrue="1">
      <formula>WEEKDAY(#REF!,2)&gt;5</formula>
    </cfRule>
  </conditionalFormatting>
  <conditionalFormatting sqref="C199:C200">
    <cfRule type="expression" priority="206" stopIfTrue="1">
      <formula>WEEKDAY(#REF!,2)&gt;5</formula>
    </cfRule>
    <cfRule type="expression" dxfId="0" priority="205" stopIfTrue="1">
      <formula>WEEKDAY(#REF!,2)&gt;5</formula>
    </cfRule>
  </conditionalFormatting>
  <conditionalFormatting sqref="C201:C202">
    <cfRule type="expression" priority="202" stopIfTrue="1">
      <formula>WEEKDAY(#REF!,2)&gt;5</formula>
    </cfRule>
    <cfRule type="expression" dxfId="0" priority="201" stopIfTrue="1">
      <formula>WEEKDAY(#REF!,2)&gt;5</formula>
    </cfRule>
  </conditionalFormatting>
  <conditionalFormatting sqref="C203:C206">
    <cfRule type="expression" priority="198" stopIfTrue="1">
      <formula>WEEKDAY(#REF!,2)&gt;5</formula>
    </cfRule>
    <cfRule type="expression" dxfId="0" priority="197" stopIfTrue="1">
      <formula>WEEKDAY(#REF!,2)&gt;5</formula>
    </cfRule>
  </conditionalFormatting>
  <conditionalFormatting sqref="C207:C212">
    <cfRule type="expression" priority="196" stopIfTrue="1">
      <formula>WEEKDAY(#REF!,2)&gt;5</formula>
    </cfRule>
    <cfRule type="expression" dxfId="0" priority="195" stopIfTrue="1">
      <formula>WEEKDAY(#REF!,2)&gt;5</formula>
    </cfRule>
  </conditionalFormatting>
  <conditionalFormatting sqref="C213:C218">
    <cfRule type="expression" priority="194" stopIfTrue="1">
      <formula>WEEKDAY(#REF!,2)&gt;5</formula>
    </cfRule>
    <cfRule type="expression" dxfId="0" priority="193" stopIfTrue="1">
      <formula>WEEKDAY(#REF!,2)&gt;5</formula>
    </cfRule>
  </conditionalFormatting>
  <conditionalFormatting sqref="C220:C222">
    <cfRule type="expression" priority="190" stopIfTrue="1">
      <formula>WEEKDAY(#REF!,2)&gt;5</formula>
    </cfRule>
    <cfRule type="expression" dxfId="0" priority="189" stopIfTrue="1">
      <formula>WEEKDAY(#REF!,2)&gt;5</formula>
    </cfRule>
  </conditionalFormatting>
  <conditionalFormatting sqref="C223:C224">
    <cfRule type="expression" priority="188" stopIfTrue="1">
      <formula>WEEKDAY(#REF!,2)&gt;5</formula>
    </cfRule>
    <cfRule type="expression" dxfId="0" priority="187" stopIfTrue="1">
      <formula>WEEKDAY(#REF!,2)&gt;5</formula>
    </cfRule>
  </conditionalFormatting>
  <conditionalFormatting sqref="C225:C227">
    <cfRule type="expression" priority="184" stopIfTrue="1">
      <formula>WEEKDAY(#REF!,2)&gt;5</formula>
    </cfRule>
    <cfRule type="expression" dxfId="0" priority="183" stopIfTrue="1">
      <formula>WEEKDAY(#REF!,2)&gt;5</formula>
    </cfRule>
  </conditionalFormatting>
  <conditionalFormatting sqref="C230:C232">
    <cfRule type="expression" priority="174" stopIfTrue="1">
      <formula>WEEKDAY(#REF!,2)&gt;5</formula>
    </cfRule>
    <cfRule type="expression" dxfId="0" priority="173" stopIfTrue="1">
      <formula>WEEKDAY(#REF!,2)&gt;5</formula>
    </cfRule>
  </conditionalFormatting>
  <conditionalFormatting sqref="C233:C236">
    <cfRule type="expression" priority="168" stopIfTrue="1">
      <formula>WEEKDAY(#REF!,2)&gt;5</formula>
    </cfRule>
    <cfRule type="expression" dxfId="0" priority="167" stopIfTrue="1">
      <formula>WEEKDAY(#REF!,2)&gt;5</formula>
    </cfRule>
  </conditionalFormatting>
  <conditionalFormatting sqref="C238:C240">
    <cfRule type="expression" priority="164" stopIfTrue="1">
      <formula>WEEKDAY(#REF!,2)&gt;5</formula>
    </cfRule>
    <cfRule type="expression" dxfId="0" priority="163" stopIfTrue="1">
      <formula>WEEKDAY(#REF!,2)&gt;5</formula>
    </cfRule>
  </conditionalFormatting>
  <conditionalFormatting sqref="C241:C247">
    <cfRule type="expression" priority="162" stopIfTrue="1">
      <formula>WEEKDAY(#REF!,2)&gt;5</formula>
    </cfRule>
    <cfRule type="expression" dxfId="0" priority="161" stopIfTrue="1">
      <formula>WEEKDAY(#REF!,2)&gt;5</formula>
    </cfRule>
  </conditionalFormatting>
  <conditionalFormatting sqref="C249:C252">
    <cfRule type="expression" priority="156" stopIfTrue="1">
      <formula>WEEKDAY(#REF!,2)&gt;5</formula>
    </cfRule>
    <cfRule type="expression" dxfId="0" priority="155" stopIfTrue="1">
      <formula>WEEKDAY(#REF!,2)&gt;5</formula>
    </cfRule>
  </conditionalFormatting>
  <conditionalFormatting sqref="C255:C256">
    <cfRule type="expression" priority="146" stopIfTrue="1">
      <formula>WEEKDAY(#REF!,2)&gt;5</formula>
    </cfRule>
    <cfRule type="expression" dxfId="0" priority="145" stopIfTrue="1">
      <formula>WEEKDAY(#REF!,2)&gt;5</formula>
    </cfRule>
  </conditionalFormatting>
  <conditionalFormatting sqref="C259:C261">
    <cfRule type="expression" priority="136" stopIfTrue="1">
      <formula>WEEKDAY(#REF!,2)&gt;5</formula>
    </cfRule>
    <cfRule type="expression" dxfId="0" priority="135" stopIfTrue="1">
      <formula>WEEKDAY(#REF!,2)&gt;5</formula>
    </cfRule>
  </conditionalFormatting>
  <conditionalFormatting sqref="C263:C264">
    <cfRule type="expression" priority="130" stopIfTrue="1">
      <formula>WEEKDAY(#REF!,2)&gt;5</formula>
    </cfRule>
    <cfRule type="expression" dxfId="0" priority="129" stopIfTrue="1">
      <formula>WEEKDAY(#REF!,2)&gt;5</formula>
    </cfRule>
  </conditionalFormatting>
  <conditionalFormatting sqref="C265:C267">
    <cfRule type="expression" priority="126" stopIfTrue="1">
      <formula>WEEKDAY(#REF!,2)&gt;5</formula>
    </cfRule>
    <cfRule type="expression" dxfId="0" priority="125" stopIfTrue="1">
      <formula>WEEKDAY(#REF!,2)&gt;5</formula>
    </cfRule>
  </conditionalFormatting>
  <conditionalFormatting sqref="C269:C271">
    <cfRule type="expression" priority="84" stopIfTrue="1">
      <formula>WEEKDAY(#REF!,2)&gt;5</formula>
    </cfRule>
    <cfRule type="expression" dxfId="0" priority="83" stopIfTrue="1">
      <formula>WEEKDAY(#REF!,2)&gt;5</formula>
    </cfRule>
  </conditionalFormatting>
  <conditionalFormatting sqref="C272:C273">
    <cfRule type="expression" priority="80" stopIfTrue="1">
      <formula>WEEKDAY(#REF!,2)&gt;5</formula>
    </cfRule>
    <cfRule type="expression" dxfId="0" priority="79" stopIfTrue="1">
      <formula>WEEKDAY(#REF!,2)&gt;5</formula>
    </cfRule>
  </conditionalFormatting>
  <conditionalFormatting sqref="C306:C309">
    <cfRule type="expression" priority="66" stopIfTrue="1">
      <formula>WEEKDAY(#REF!,2)&gt;5</formula>
    </cfRule>
    <cfRule type="expression" dxfId="0" priority="65" stopIfTrue="1">
      <formula>WEEKDAY(#REF!,2)&gt;5</formula>
    </cfRule>
  </conditionalFormatting>
  <conditionalFormatting sqref="C310:C312">
    <cfRule type="expression" priority="60" stopIfTrue="1">
      <formula>WEEKDAY(#REF!,2)&gt;5</formula>
    </cfRule>
    <cfRule type="expression" dxfId="0" priority="59" stopIfTrue="1">
      <formula>WEEKDAY(#REF!,2)&gt;5</formula>
    </cfRule>
  </conditionalFormatting>
  <conditionalFormatting sqref="C313:C317">
    <cfRule type="expression" priority="58" stopIfTrue="1">
      <formula>WEEKDAY(#REF!,2)&gt;5</formula>
    </cfRule>
    <cfRule type="expression" dxfId="0" priority="57" stopIfTrue="1">
      <formula>WEEKDAY(#REF!,2)&gt;5</formula>
    </cfRule>
  </conditionalFormatting>
  <conditionalFormatting sqref="C319:C322">
    <cfRule type="expression" priority="56" stopIfTrue="1">
      <formula>WEEKDAY(#REF!,2)&gt;5</formula>
    </cfRule>
    <cfRule type="expression" dxfId="0" priority="55" stopIfTrue="1">
      <formula>WEEKDAY(#REF!,2)&gt;5</formula>
    </cfRule>
  </conditionalFormatting>
  <conditionalFormatting sqref="C323:C335">
    <cfRule type="expression" priority="46" stopIfTrue="1">
      <formula>WEEKDAY(#REF!,2)&gt;5</formula>
    </cfRule>
    <cfRule type="expression" dxfId="0" priority="45" stopIfTrue="1">
      <formula>WEEKDAY(#REF!,2)&gt;5</formula>
    </cfRule>
  </conditionalFormatting>
  <conditionalFormatting sqref="D12:D17">
    <cfRule type="expression" priority="816" stopIfTrue="1">
      <formula>WEEKDAY(#REF!,2)&gt;5</formula>
    </cfRule>
    <cfRule type="expression" dxfId="0" priority="815" stopIfTrue="1">
      <formula>WEEKDAY(#REF!,2)&gt;5</formula>
    </cfRule>
  </conditionalFormatting>
  <conditionalFormatting sqref="D20:D21">
    <cfRule type="expression" priority="808" stopIfTrue="1">
      <formula>WEEKDAY(#REF!,2)&gt;5</formula>
    </cfRule>
    <cfRule type="expression" dxfId="0" priority="807" stopIfTrue="1">
      <formula>WEEKDAY(#REF!,2)&gt;5</formula>
    </cfRule>
  </conditionalFormatting>
  <conditionalFormatting sqref="D22:D23">
    <cfRule type="expression" priority="804" stopIfTrue="1">
      <formula>WEEKDAY(#REF!,2)&gt;5</formula>
    </cfRule>
    <cfRule type="expression" dxfId="0" priority="803" stopIfTrue="1">
      <formula>WEEKDAY(#REF!,2)&gt;5</formula>
    </cfRule>
  </conditionalFormatting>
  <conditionalFormatting sqref="D27:D29">
    <cfRule type="expression" priority="732" stopIfTrue="1">
      <formula>WEEKDAY(#REF!,2)&gt;5</formula>
    </cfRule>
    <cfRule type="expression" dxfId="0" priority="731" stopIfTrue="1">
      <formula>WEEKDAY(#REF!,2)&gt;5</formula>
    </cfRule>
  </conditionalFormatting>
  <conditionalFormatting sqref="D30:D32">
    <cfRule type="expression" priority="724" stopIfTrue="1">
      <formula>WEEKDAY(#REF!,2)&gt;5</formula>
    </cfRule>
    <cfRule type="expression" dxfId="0" priority="723" stopIfTrue="1">
      <formula>WEEKDAY(#REF!,2)&gt;5</formula>
    </cfRule>
  </conditionalFormatting>
  <conditionalFormatting sqref="D33:D38">
    <cfRule type="expression" priority="718" stopIfTrue="1">
      <formula>WEEKDAY(#REF!,2)&gt;5</formula>
    </cfRule>
    <cfRule type="expression" dxfId="0" priority="717" stopIfTrue="1">
      <formula>WEEKDAY(#REF!,2)&gt;5</formula>
    </cfRule>
  </conditionalFormatting>
  <conditionalFormatting sqref="D39:D40">
    <cfRule type="expression" priority="714" stopIfTrue="1">
      <formula>WEEKDAY(#REF!,2)&gt;5</formula>
    </cfRule>
    <cfRule type="expression" dxfId="0" priority="713" stopIfTrue="1">
      <formula>WEEKDAY(#REF!,2)&gt;5</formula>
    </cfRule>
  </conditionalFormatting>
  <conditionalFormatting sqref="D54:D60">
    <cfRule type="expression" priority="698" stopIfTrue="1">
      <formula>WEEKDAY(#REF!,2)&gt;5</formula>
    </cfRule>
    <cfRule type="expression" dxfId="0" priority="697" stopIfTrue="1">
      <formula>WEEKDAY(#REF!,2)&gt;5</formula>
    </cfRule>
  </conditionalFormatting>
  <conditionalFormatting sqref="D75:D76">
    <cfRule type="expression" priority="550" stopIfTrue="1">
      <formula>WEEKDAY(#REF!,2)&gt;5</formula>
    </cfRule>
    <cfRule type="expression" dxfId="0" priority="549" stopIfTrue="1">
      <formula>WEEKDAY(#REF!,2)&gt;5</formula>
    </cfRule>
  </conditionalFormatting>
  <conditionalFormatting sqref="D154:D156">
    <cfRule type="expression" priority="501" stopIfTrue="1">
      <formula>WEEKDAY(#REF!,2)&gt;5</formula>
    </cfRule>
    <cfRule type="expression" dxfId="0" priority="481" stopIfTrue="1">
      <formula>WEEKDAY(#REF!,2)&gt;5</formula>
    </cfRule>
  </conditionalFormatting>
  <conditionalFormatting sqref="D160:D161">
    <cfRule type="expression" priority="466" stopIfTrue="1">
      <formula>WEEKDAY(#REF!,2)&gt;5</formula>
    </cfRule>
    <cfRule type="expression" dxfId="0" priority="434" stopIfTrue="1">
      <formula>WEEKDAY(#REF!,2)&gt;5</formula>
    </cfRule>
  </conditionalFormatting>
  <conditionalFormatting sqref="D326:D330">
    <cfRule type="expression" priority="10" stopIfTrue="1">
      <formula>WEEKDAY(#REF!,2)&gt;5</formula>
    </cfRule>
    <cfRule type="expression" dxfId="0" priority="9" stopIfTrue="1">
      <formula>WEEKDAY(#REF!,2)&gt;5</formula>
    </cfRule>
  </conditionalFormatting>
  <conditionalFormatting sqref="D331:D334">
    <cfRule type="expression" priority="44" stopIfTrue="1">
      <formula>WEEKDAY(#REF!,2)&gt;5</formula>
    </cfRule>
    <cfRule type="expression" dxfId="0" priority="27" stopIfTrue="1">
      <formula>WEEKDAY(#REF!,2)&gt;5</formula>
    </cfRule>
  </conditionalFormatting>
  <conditionalFormatting sqref="D335:D338">
    <cfRule type="expression" priority="42" stopIfTrue="1">
      <formula>WEEKDAY(#REF!,2)&gt;5</formula>
    </cfRule>
    <cfRule type="expression" dxfId="0" priority="25" stopIfTrue="1">
      <formula>WEEKDAY(#REF!,2)&gt;5</formula>
    </cfRule>
  </conditionalFormatting>
  <conditionalFormatting sqref="E8:E10">
    <cfRule type="expression" priority="846" stopIfTrue="1">
      <formula>WEEKDAY(#REF!,2)&gt;5</formula>
    </cfRule>
    <cfRule type="expression" dxfId="0" priority="835" stopIfTrue="1">
      <formula>WEEKDAY(#REF!,2)&gt;5</formula>
    </cfRule>
  </conditionalFormatting>
  <conditionalFormatting sqref="E12:E13">
    <cfRule type="expression" priority="844" stopIfTrue="1">
      <formula>WEEKDAY(#REF!,2)&gt;5</formula>
    </cfRule>
    <cfRule type="expression" dxfId="0" priority="833" stopIfTrue="1">
      <formula>WEEKDAY(#REF!,2)&gt;5</formula>
    </cfRule>
  </conditionalFormatting>
  <conditionalFormatting sqref="E14:E16">
    <cfRule type="expression" priority="843" stopIfTrue="1">
      <formula>WEEKDAY(#REF!,2)&gt;5</formula>
    </cfRule>
    <cfRule type="expression" dxfId="0" priority="832" stopIfTrue="1">
      <formula>WEEKDAY(#REF!,2)&gt;5</formula>
    </cfRule>
  </conditionalFormatting>
  <conditionalFormatting sqref="E20:E21">
    <cfRule type="expression" priority="840" stopIfTrue="1">
      <formula>WEEKDAY(#REF!,2)&gt;5</formula>
    </cfRule>
    <cfRule type="expression" dxfId="0" priority="829" stopIfTrue="1">
      <formula>WEEKDAY(#REF!,2)&gt;5</formula>
    </cfRule>
  </conditionalFormatting>
  <conditionalFormatting sqref="E25:E26">
    <cfRule type="expression" priority="837" stopIfTrue="1">
      <formula>WEEKDAY(#REF!,2)&gt;5</formula>
    </cfRule>
    <cfRule type="expression" dxfId="0" priority="826" stopIfTrue="1">
      <formula>WEEKDAY(#REF!,2)&gt;5</formula>
    </cfRule>
  </conditionalFormatting>
  <conditionalFormatting sqref="E27:E28">
    <cfRule type="expression" priority="836" stopIfTrue="1">
      <formula>WEEKDAY(#REF!,2)&gt;5</formula>
    </cfRule>
    <cfRule type="expression" dxfId="0" priority="825" stopIfTrue="1">
      <formula>WEEKDAY(#REF!,2)&gt;5</formula>
    </cfRule>
  </conditionalFormatting>
  <conditionalFormatting sqref="E49:E53">
    <cfRule type="expression" priority="773" stopIfTrue="1">
      <formula>WEEKDAY(#REF!,2)&gt;5</formula>
    </cfRule>
    <cfRule type="expression" dxfId="0" priority="744" stopIfTrue="1">
      <formula>WEEKDAY(#REF!,2)&gt;5</formula>
    </cfRule>
  </conditionalFormatting>
  <conditionalFormatting sqref="E55:E56">
    <cfRule type="expression" priority="771" stopIfTrue="1">
      <formula>WEEKDAY(#REF!,2)&gt;5</formula>
    </cfRule>
    <cfRule type="expression" dxfId="0" priority="742" stopIfTrue="1">
      <formula>WEEKDAY(#REF!,2)&gt;5</formula>
    </cfRule>
  </conditionalFormatting>
  <conditionalFormatting sqref="E57:E59">
    <cfRule type="expression" priority="770" stopIfTrue="1">
      <formula>WEEKDAY(#REF!,2)&gt;5</formula>
    </cfRule>
    <cfRule type="expression" dxfId="0" priority="741" stopIfTrue="1">
      <formula>WEEKDAY(#REF!,2)&gt;5</formula>
    </cfRule>
  </conditionalFormatting>
  <conditionalFormatting sqref="E64:E67">
    <cfRule type="expression" priority="690" stopIfTrue="1">
      <formula>WEEKDAY(#REF!,2)&gt;5</formula>
    </cfRule>
    <cfRule type="expression" dxfId="0" priority="689" stopIfTrue="1">
      <formula>WEEKDAY(#REF!,2)&gt;5</formula>
    </cfRule>
  </conditionalFormatting>
  <conditionalFormatting sqref="E75:E76">
    <cfRule type="expression" priority="679" stopIfTrue="1">
      <formula>WEEKDAY(#REF!,2)&gt;5</formula>
    </cfRule>
    <cfRule type="expression" dxfId="0" priority="655" stopIfTrue="1">
      <formula>WEEKDAY(#REF!,2)&gt;5</formula>
    </cfRule>
  </conditionalFormatting>
  <conditionalFormatting sqref="E178:E179">
    <cfRule type="expression" priority="449" stopIfTrue="1">
      <formula>WEEKDAY(#REF!,2)&gt;5</formula>
    </cfRule>
    <cfRule type="expression" dxfId="0" priority="417" stopIfTrue="1">
      <formula>WEEKDAY(#REF!,2)&gt;5</formula>
    </cfRule>
  </conditionalFormatting>
  <conditionalFormatting sqref="E327:E331">
    <cfRule type="expression" priority="8" stopIfTrue="1">
      <formula>WEEKDAY(#REF!,2)&gt;5</formula>
    </cfRule>
    <cfRule type="expression" dxfId="0" priority="7" stopIfTrue="1">
      <formula>WEEKDAY(#REF!,2)&gt;5</formula>
    </cfRule>
  </conditionalFormatting>
  <conditionalFormatting sqref="E334:E336">
    <cfRule type="expression" priority="2" stopIfTrue="1">
      <formula>WEEKDAY(#REF!,2)&gt;5</formula>
    </cfRule>
    <cfRule type="expression" dxfId="0" priority="1" stopIfTrue="1">
      <formula>WEEKDAY(#REF!,2)&gt;5</formula>
    </cfRule>
  </conditionalFormatting>
  <conditionalFormatting sqref="E341:E344">
    <cfRule type="expression" priority="36" stopIfTrue="1">
      <formula>WEEKDAY(#REF!,2)&gt;5</formula>
    </cfRule>
    <cfRule type="expression" dxfId="0" priority="19" stopIfTrue="1">
      <formula>WEEKDAY(#REF!,2)&gt;5</formula>
    </cfRule>
  </conditionalFormatting>
  <conditionalFormatting sqref="E345:E347">
    <cfRule type="expression" priority="35" stopIfTrue="1">
      <formula>WEEKDAY(#REF!,2)&gt;5</formula>
    </cfRule>
    <cfRule type="expression" dxfId="0" priority="18" stopIfTrue="1">
      <formula>WEEKDAY(#REF!,2)&gt;5</formula>
    </cfRule>
  </conditionalFormatting>
  <conditionalFormatting sqref="E350:E353">
    <cfRule type="expression" priority="32" stopIfTrue="1">
      <formula>WEEKDAY(#REF!,2)&gt;5</formula>
    </cfRule>
    <cfRule type="expression" dxfId="0" priority="15" stopIfTrue="1">
      <formula>WEEKDAY(#REF!,2)&gt;5</formula>
    </cfRule>
  </conditionalFormatting>
  <conditionalFormatting sqref="F30:F56">
    <cfRule type="expression" priority="730" stopIfTrue="1">
      <formula>WEEKDAY(#REF!,2)&gt;5</formula>
    </cfRule>
    <cfRule type="expression" dxfId="0" priority="729" stopIfTrue="1">
      <formula>WEEKDAY(#REF!,2)&gt;5</formula>
    </cfRule>
  </conditionalFormatting>
  <conditionalFormatting sqref="F57:F114">
    <cfRule type="expression" priority="696" stopIfTrue="1">
      <formula>WEEKDAY(#REF!,2)&gt;5</formula>
    </cfRule>
    <cfRule type="expression" dxfId="0" priority="695" stopIfTrue="1">
      <formula>WEEKDAY(#REF!,2)&gt;5</formula>
    </cfRule>
  </conditionalFormatting>
  <conditionalFormatting sqref="F115:F131">
    <cfRule type="expression" priority="526" stopIfTrue="1">
      <formula>WEEKDAY(#REF!,2)&gt;5</formula>
    </cfRule>
    <cfRule type="expression" dxfId="0" priority="525" stopIfTrue="1">
      <formula>WEEKDAY(#REF!,2)&gt;5</formula>
    </cfRule>
  </conditionalFormatting>
  <conditionalFormatting sqref="F132:F176">
    <cfRule type="expression" priority="476" stopIfTrue="1">
      <formula>WEEKDAY(#REF!,2)&gt;5</formula>
    </cfRule>
    <cfRule type="expression" dxfId="0" priority="475" stopIfTrue="1">
      <formula>WEEKDAY(#REF!,2)&gt;5</formula>
    </cfRule>
  </conditionalFormatting>
  <conditionalFormatting sqref="F177:F190">
    <cfRule type="expression" priority="384" stopIfTrue="1">
      <formula>WEEKDAY(#REF!,2)&gt;5</formula>
    </cfRule>
    <cfRule type="expression" dxfId="0" priority="383" stopIfTrue="1">
      <formula>WEEKDAY(#REF!,2)&gt;5</formula>
    </cfRule>
  </conditionalFormatting>
  <conditionalFormatting sqref="F191:F192">
    <cfRule type="expression" priority="214" stopIfTrue="1">
      <formula>WEEKDAY(#REF!,2)&gt;5</formula>
    </cfRule>
    <cfRule type="expression" dxfId="0" priority="213" stopIfTrue="1">
      <formula>WEEKDAY(#REF!,2)&gt;5</formula>
    </cfRule>
  </conditionalFormatting>
  <conditionalFormatting sqref="F194:F228">
    <cfRule type="expression" priority="210" stopIfTrue="1">
      <formula>WEEKDAY(#REF!,2)&gt;5</formula>
    </cfRule>
    <cfRule type="expression" dxfId="0" priority="209" stopIfTrue="1">
      <formula>WEEKDAY(#REF!,2)&gt;5</formula>
    </cfRule>
  </conditionalFormatting>
  <conditionalFormatting sqref="F229:F230">
    <cfRule type="expression" priority="178" stopIfTrue="1">
      <formula>WEEKDAY(#REF!,2)&gt;5</formula>
    </cfRule>
    <cfRule type="expression" dxfId="0" priority="177" stopIfTrue="1">
      <formula>WEEKDAY(#REF!,2)&gt;5</formula>
    </cfRule>
  </conditionalFormatting>
  <conditionalFormatting sqref="F232:F252">
    <cfRule type="expression" priority="172" stopIfTrue="1">
      <formula>WEEKDAY(#REF!,2)&gt;5</formula>
    </cfRule>
    <cfRule type="expression" dxfId="0" priority="171" stopIfTrue="1">
      <formula>WEEKDAY(#REF!,2)&gt;5</formula>
    </cfRule>
  </conditionalFormatting>
  <conditionalFormatting sqref="F253:F254">
    <cfRule type="expression" priority="152" stopIfTrue="1">
      <formula>WEEKDAY(#REF!,2)&gt;5</formula>
    </cfRule>
    <cfRule type="expression" dxfId="0" priority="151" stopIfTrue="1">
      <formula>WEEKDAY(#REF!,2)&gt;5</formula>
    </cfRule>
  </conditionalFormatting>
  <conditionalFormatting sqref="F256:F260">
    <cfRule type="expression" priority="144" stopIfTrue="1">
      <formula>WEEKDAY(#REF!,2)&gt;5</formula>
    </cfRule>
    <cfRule type="expression" dxfId="0" priority="143" stopIfTrue="1">
      <formula>WEEKDAY(#REF!,2)&gt;5</formula>
    </cfRule>
  </conditionalFormatting>
  <conditionalFormatting sqref="F261:F267">
    <cfRule type="expression" priority="134" stopIfTrue="1">
      <formula>WEEKDAY(#REF!,2)&gt;5</formula>
    </cfRule>
    <cfRule type="expression" dxfId="0" priority="133" stopIfTrue="1">
      <formula>WEEKDAY(#REF!,2)&gt;5</formula>
    </cfRule>
  </conditionalFormatting>
  <conditionalFormatting sqref="F284:F293">
    <cfRule type="expression" priority="70" stopIfTrue="1">
      <formula>WEEKDAY(#REF!,2)&gt;5</formula>
    </cfRule>
    <cfRule type="expression" dxfId="0" priority="69" stopIfTrue="1">
      <formula>WEEKDAY(#REF!,2)&gt;5</formula>
    </cfRule>
  </conditionalFormatting>
  <conditionalFormatting sqref="F294:F307">
    <cfRule type="expression" priority="68" stopIfTrue="1">
      <formula>WEEKDAY(#REF!,2)&gt;5</formula>
    </cfRule>
    <cfRule type="expression" dxfId="0" priority="67" stopIfTrue="1">
      <formula>WEEKDAY(#REF!,2)&gt;5</formula>
    </cfRule>
  </conditionalFormatting>
  <conditionalFormatting sqref="F308:F318">
    <cfRule type="expression" priority="62" stopIfTrue="1">
      <formula>WEEKDAY(#REF!,2)&gt;5</formula>
    </cfRule>
    <cfRule type="expression" dxfId="0" priority="61" stopIfTrue="1">
      <formula>WEEKDAY(#REF!,2)&gt;5</formula>
    </cfRule>
  </conditionalFormatting>
  <conditionalFormatting sqref="F320:F357">
    <cfRule type="expression" priority="52" stopIfTrue="1">
      <formula>WEEKDAY(#REF!,2)&gt;5</formula>
    </cfRule>
    <cfRule type="expression" dxfId="0" priority="51" stopIfTrue="1">
      <formula>WEEKDAY(#REF!,2)&gt;5</formula>
    </cfRule>
  </conditionalFormatting>
  <conditionalFormatting sqref="F8:F29 D2:F7 C2:C6 D8">
    <cfRule type="expression" priority="848" stopIfTrue="1">
      <formula>WEEKDAY(#REF!,2)&gt;5</formula>
    </cfRule>
    <cfRule type="expression" dxfId="0" priority="847" stopIfTrue="1">
      <formula>WEEKDAY(#REF!,2)&gt;5</formula>
    </cfRule>
  </conditionalFormatting>
  <conditionalFormatting sqref="D10 E11">
    <cfRule type="expression" priority="845" stopIfTrue="1">
      <formula>WEEKDAY(#REF!,2)&gt;5</formula>
    </cfRule>
    <cfRule type="expression" dxfId="0" priority="834" stopIfTrue="1">
      <formula>WEEKDAY(#REF!,2)&gt;5</formula>
    </cfRule>
  </conditionalFormatting>
  <conditionalFormatting sqref="D18:E19">
    <cfRule type="expression" priority="841" stopIfTrue="1">
      <formula>WEEKDAY(#REF!,2)&gt;5</formula>
    </cfRule>
    <cfRule type="expression" dxfId="0" priority="830" stopIfTrue="1">
      <formula>WEEKDAY(#REF!,2)&gt;5</formula>
    </cfRule>
  </conditionalFormatting>
  <conditionalFormatting sqref="D45:D46 D44:E44">
    <cfRule type="expression" priority="778" stopIfTrue="1">
      <formula>WEEKDAY(#REF!,2)&gt;5</formula>
    </cfRule>
    <cfRule type="expression" dxfId="0" priority="749" stopIfTrue="1">
      <formula>WEEKDAY(#REF!,2)&gt;5</formula>
    </cfRule>
  </conditionalFormatting>
  <conditionalFormatting sqref="D49:D53 D48:E48">
    <cfRule type="expression" priority="774" stopIfTrue="1">
      <formula>WEEKDAY(#REF!,2)&gt;5</formula>
    </cfRule>
    <cfRule type="expression" dxfId="0" priority="745" stopIfTrue="1">
      <formula>WEEKDAY(#REF!,2)&gt;5</formula>
    </cfRule>
  </conditionalFormatting>
  <conditionalFormatting sqref="D64:D73 D63:E63">
    <cfRule type="expression" priority="766" stopIfTrue="1">
      <formula>WEEKDAY(#REF!,2)&gt;5</formula>
    </cfRule>
    <cfRule type="expression" dxfId="0" priority="737" stopIfTrue="1">
      <formula>WEEKDAY(#REF!,2)&gt;5</formula>
    </cfRule>
  </conditionalFormatting>
  <conditionalFormatting sqref="D81 D80:E80">
    <cfRule type="expression" priority="675" stopIfTrue="1">
      <formula>WEEKDAY(#REF!,2)&gt;5</formula>
    </cfRule>
    <cfRule type="expression" dxfId="0" priority="651" stopIfTrue="1">
      <formula>WEEKDAY(#REF!,2)&gt;5</formula>
    </cfRule>
  </conditionalFormatting>
  <conditionalFormatting sqref="D85 D84:E84">
    <cfRule type="expression" priority="671" stopIfTrue="1">
      <formula>WEEKDAY(#REF!,2)&gt;5</formula>
    </cfRule>
    <cfRule type="expression" dxfId="0" priority="647" stopIfTrue="1">
      <formula>WEEKDAY(#REF!,2)&gt;5</formula>
    </cfRule>
  </conditionalFormatting>
  <conditionalFormatting sqref="D93 D92:E92">
    <cfRule type="expression" priority="663" stopIfTrue="1">
      <formula>WEEKDAY(#REF!,2)&gt;5</formula>
    </cfRule>
    <cfRule type="expression" dxfId="0" priority="639" stopIfTrue="1">
      <formula>WEEKDAY(#REF!,2)&gt;5</formula>
    </cfRule>
  </conditionalFormatting>
  <conditionalFormatting sqref="D103:D104 D102:E102">
    <cfRule type="expression" priority="629" stopIfTrue="1">
      <formula>WEEKDAY(#REF!,2)&gt;5</formula>
    </cfRule>
    <cfRule type="expression" dxfId="0" priority="587" stopIfTrue="1">
      <formula>WEEKDAY(#REF!,2)&gt;5</formula>
    </cfRule>
  </conditionalFormatting>
  <conditionalFormatting sqref="D121 D120:E120">
    <cfRule type="expression" priority="611" stopIfTrue="1">
      <formula>WEEKDAY(#REF!,2)&gt;5</formula>
    </cfRule>
    <cfRule type="expression" dxfId="0" priority="569" stopIfTrue="1">
      <formula>WEEKDAY(#REF!,2)&gt;5</formula>
    </cfRule>
  </conditionalFormatting>
  <conditionalFormatting sqref="D123 D122:E122">
    <cfRule type="expression" priority="609" stopIfTrue="1">
      <formula>WEEKDAY(#REF!,2)&gt;5</formula>
    </cfRule>
    <cfRule type="expression" dxfId="0" priority="567" stopIfTrue="1">
      <formula>WEEKDAY(#REF!,2)&gt;5</formula>
    </cfRule>
  </conditionalFormatting>
  <conditionalFormatting sqref="D129 D128:E128">
    <cfRule type="expression" priority="603" stopIfTrue="1">
      <formula>WEEKDAY(#REF!,2)&gt;5</formula>
    </cfRule>
    <cfRule type="expression" dxfId="0" priority="561" stopIfTrue="1">
      <formula>WEEKDAY(#REF!,2)&gt;5</formula>
    </cfRule>
  </conditionalFormatting>
  <conditionalFormatting sqref="D132 D131:E131">
    <cfRule type="expression" priority="600" stopIfTrue="1">
      <formula>WEEKDAY(#REF!,2)&gt;5</formula>
    </cfRule>
    <cfRule type="expression" dxfId="0" priority="558" stopIfTrue="1">
      <formula>WEEKDAY(#REF!,2)&gt;5</formula>
    </cfRule>
  </conditionalFormatting>
  <conditionalFormatting sqref="D134 D133:E133">
    <cfRule type="expression" priority="598" stopIfTrue="1">
      <formula>WEEKDAY(#REF!,2)&gt;5</formula>
    </cfRule>
    <cfRule type="expression" dxfId="0" priority="556" stopIfTrue="1">
      <formula>WEEKDAY(#REF!,2)&gt;5</formula>
    </cfRule>
  </conditionalFormatting>
  <conditionalFormatting sqref="D136 D135:E135">
    <cfRule type="expression" priority="596" stopIfTrue="1">
      <formula>WEEKDAY(#REF!,2)&gt;5</formula>
    </cfRule>
    <cfRule type="expression" dxfId="0" priority="554" stopIfTrue="1">
      <formula>WEEKDAY(#REF!,2)&gt;5</formula>
    </cfRule>
  </conditionalFormatting>
  <conditionalFormatting sqref="D140 D139:E139">
    <cfRule type="expression" priority="516" stopIfTrue="1">
      <formula>WEEKDAY(#REF!,2)&gt;5</formula>
    </cfRule>
    <cfRule type="expression" dxfId="0" priority="496" stopIfTrue="1">
      <formula>WEEKDAY(#REF!,2)&gt;5</formula>
    </cfRule>
  </conditionalFormatting>
  <conditionalFormatting sqref="D146 D145:E145">
    <cfRule type="expression" priority="510" stopIfTrue="1">
      <formula>WEEKDAY(#REF!,2)&gt;5</formula>
    </cfRule>
    <cfRule type="expression" dxfId="0" priority="490" stopIfTrue="1">
      <formula>WEEKDAY(#REF!,2)&gt;5</formula>
    </cfRule>
  </conditionalFormatting>
  <conditionalFormatting sqref="D149 D148:E148">
    <cfRule type="expression" priority="507" stopIfTrue="1">
      <formula>WEEKDAY(#REF!,2)&gt;5</formula>
    </cfRule>
    <cfRule type="expression" dxfId="0" priority="487" stopIfTrue="1">
      <formula>WEEKDAY(#REF!,2)&gt;5</formula>
    </cfRule>
  </conditionalFormatting>
  <conditionalFormatting sqref="E154 D153:E153">
    <cfRule type="expression" priority="502" stopIfTrue="1">
      <formula>WEEKDAY(#REF!,2)&gt;5</formula>
    </cfRule>
    <cfRule type="expression" dxfId="0" priority="482" stopIfTrue="1">
      <formula>WEEKDAY(#REF!,2)&gt;5</formula>
    </cfRule>
  </conditionalFormatting>
  <conditionalFormatting sqref="D164 D163:E163">
    <cfRule type="expression" priority="463" stopIfTrue="1">
      <formula>WEEKDAY(#REF!,2)&gt;5</formula>
    </cfRule>
    <cfRule type="expression" dxfId="0" priority="431" stopIfTrue="1">
      <formula>WEEKDAY(#REF!,2)&gt;5</formula>
    </cfRule>
  </conditionalFormatting>
  <conditionalFormatting sqref="D174:E174 D175">
    <cfRule type="expression" priority="452" stopIfTrue="1">
      <formula>WEEKDAY(#REF!,2)&gt;5</formula>
    </cfRule>
    <cfRule type="expression" dxfId="0" priority="420" stopIfTrue="1">
      <formula>WEEKDAY(#REF!,2)&gt;5</formula>
    </cfRule>
  </conditionalFormatting>
  <conditionalFormatting sqref="D178 D177:E177">
    <cfRule type="expression" priority="382" stopIfTrue="1">
      <formula>WEEKDAY(#REF!,2)&gt;5</formula>
    </cfRule>
    <cfRule type="expression" dxfId="0" priority="381" stopIfTrue="1">
      <formula>WEEKDAY(#REF!,2)&gt;5</formula>
    </cfRule>
  </conditionalFormatting>
  <conditionalFormatting sqref="D183:D185 D182:E182">
    <cfRule type="expression" priority="445" stopIfTrue="1">
      <formula>WEEKDAY(#REF!,2)&gt;5</formula>
    </cfRule>
    <cfRule type="expression" dxfId="0" priority="413" stopIfTrue="1">
      <formula>WEEKDAY(#REF!,2)&gt;5</formula>
    </cfRule>
  </conditionalFormatting>
  <conditionalFormatting sqref="D193 D192:E192">
    <cfRule type="expression" priority="369" stopIfTrue="1">
      <formula>WEEKDAY(#REF!,2)&gt;5</formula>
    </cfRule>
    <cfRule type="expression" dxfId="0" priority="324" stopIfTrue="1">
      <formula>WEEKDAY(#REF!,2)&gt;5</formula>
    </cfRule>
  </conditionalFormatting>
  <conditionalFormatting sqref="D195 D194:E194">
    <cfRule type="expression" priority="367" stopIfTrue="1">
      <formula>WEEKDAY(#REF!,2)&gt;5</formula>
    </cfRule>
    <cfRule type="expression" dxfId="0" priority="322" stopIfTrue="1">
      <formula>WEEKDAY(#REF!,2)&gt;5</formula>
    </cfRule>
  </conditionalFormatting>
  <conditionalFormatting sqref="D199 D198:E198">
    <cfRule type="expression" priority="363" stopIfTrue="1">
      <formula>WEEKDAY(#REF!,2)&gt;5</formula>
    </cfRule>
    <cfRule type="expression" dxfId="0" priority="318" stopIfTrue="1">
      <formula>WEEKDAY(#REF!,2)&gt;5</formula>
    </cfRule>
  </conditionalFormatting>
  <conditionalFormatting sqref="D203:E204">
    <cfRule type="expression" priority="358" stopIfTrue="1">
      <formula>WEEKDAY(#REF!,2)&gt;5</formula>
    </cfRule>
    <cfRule type="expression" dxfId="0" priority="313" stopIfTrue="1">
      <formula>WEEKDAY(#REF!,2)&gt;5</formula>
    </cfRule>
  </conditionalFormatting>
  <conditionalFormatting sqref="D211 D210:E210">
    <cfRule type="expression" priority="352" stopIfTrue="1">
      <formula>WEEKDAY(#REF!,2)&gt;5</formula>
    </cfRule>
    <cfRule type="expression" dxfId="0" priority="307" stopIfTrue="1">
      <formula>WEEKDAY(#REF!,2)&gt;5</formula>
    </cfRule>
  </conditionalFormatting>
  <conditionalFormatting sqref="D221 D220:E220">
    <cfRule type="expression" priority="342" stopIfTrue="1">
      <formula>WEEKDAY(#REF!,2)&gt;5</formula>
    </cfRule>
    <cfRule type="expression" dxfId="0" priority="297" stopIfTrue="1">
      <formula>WEEKDAY(#REF!,2)&gt;5</formula>
    </cfRule>
  </conditionalFormatting>
  <conditionalFormatting sqref="D232 D231:E231">
    <cfRule type="expression" priority="332" stopIfTrue="1">
      <formula>WEEKDAY(#REF!,2)&gt;5</formula>
    </cfRule>
    <cfRule type="expression" dxfId="0" priority="287" stopIfTrue="1">
      <formula>WEEKDAY(#REF!,2)&gt;5</formula>
    </cfRule>
  </conditionalFormatting>
  <conditionalFormatting sqref="D234 D233:E233">
    <cfRule type="expression" priority="330" stopIfTrue="1">
      <formula>WEEKDAY(#REF!,2)&gt;5</formula>
    </cfRule>
    <cfRule type="expression" dxfId="0" priority="285" stopIfTrue="1">
      <formula>WEEKDAY(#REF!,2)&gt;5</formula>
    </cfRule>
  </conditionalFormatting>
  <conditionalFormatting sqref="D249:E249 D250">
    <cfRule type="expression" priority="269" stopIfTrue="1">
      <formula>WEEKDAY(#REF!,2)&gt;5</formula>
    </cfRule>
    <cfRule type="expression" dxfId="0" priority="237" stopIfTrue="1">
      <formula>WEEKDAY(#REF!,2)&gt;5</formula>
    </cfRule>
  </conditionalFormatting>
  <conditionalFormatting sqref="D254 D253:E253">
    <cfRule type="expression" priority="154" stopIfTrue="1">
      <formula>WEEKDAY(#REF!,2)&gt;5</formula>
    </cfRule>
    <cfRule type="expression" dxfId="0" priority="153" stopIfTrue="1">
      <formula>WEEKDAY(#REF!,2)&gt;5</formula>
    </cfRule>
  </conditionalFormatting>
  <conditionalFormatting sqref="D258:E258 D259">
    <cfRule type="expression" priority="261" stopIfTrue="1">
      <formula>WEEKDAY(#REF!,2)&gt;5</formula>
    </cfRule>
    <cfRule type="expression" dxfId="0" priority="229" stopIfTrue="1">
      <formula>WEEKDAY(#REF!,2)&gt;5</formula>
    </cfRule>
  </conditionalFormatting>
  <conditionalFormatting sqref="D268:F270">
    <cfRule type="expression" priority="251" stopIfTrue="1">
      <formula>WEEKDAY(#REF!,2)&gt;5</formula>
    </cfRule>
    <cfRule type="expression" dxfId="0" priority="219" stopIfTrue="1">
      <formula>WEEKDAY(#REF!,2)&gt;5</formula>
    </cfRule>
  </conditionalFormatting>
  <conditionalFormatting sqref="D271:F271 F272">
    <cfRule type="expression" priority="82" stopIfTrue="1">
      <formula>WEEKDAY(#REF!,2)&gt;5</formula>
    </cfRule>
    <cfRule type="expression" dxfId="0" priority="81" stopIfTrue="1">
      <formula>WEEKDAY(#REF!,2)&gt;5</formula>
    </cfRule>
  </conditionalFormatting>
  <conditionalFormatting sqref="C274:C305 D298:E304 D283:E296 D297 D274:F281">
    <cfRule type="expression" priority="76" stopIfTrue="1">
      <formula>WEEKDAY(#REF!,2)&gt;5</formula>
    </cfRule>
    <cfRule type="expression" dxfId="0" priority="75" stopIfTrue="1">
      <formula>WEEKDAY(#REF!,2)&gt;5</formula>
    </cfRule>
  </conditionalFormatting>
  <conditionalFormatting sqref="F283 D282:F282">
    <cfRule type="expression" priority="72" stopIfTrue="1">
      <formula>WEEKDAY(#REF!,2)&gt;5</formula>
    </cfRule>
    <cfRule type="expression" dxfId="0" priority="71" stopIfTrue="1">
      <formula>WEEKDAY(#REF!,2)&gt;5</formula>
    </cfRule>
  </conditionalFormatting>
  <conditionalFormatting sqref="D319:D320 D317:E318">
    <cfRule type="expression" priority="109" stopIfTrue="1">
      <formula>WEEKDAY(#REF!,2)&gt;5</formula>
    </cfRule>
    <cfRule type="expression" dxfId="0" priority="91" stopIfTrue="1">
      <formula>WEEKDAY(#REF!,2)&gt;5</formula>
    </cfRule>
  </conditionalFormatting>
  <conditionalFormatting sqref="C337 E337">
    <cfRule type="expression" priority="40" stopIfTrue="1">
      <formula>WEEKDAY(#REF!,2)&gt;5</formula>
    </cfRule>
    <cfRule type="expression" dxfId="0" priority="23" stopIfTrue="1">
      <formula>WEEKDAY(#REF!,2)&gt;5</formula>
    </cfRule>
  </conditionalFormatting>
  <conditionalFormatting sqref="C338 E338">
    <cfRule type="expression" priority="39" stopIfTrue="1">
      <formula>WEEKDAY(#REF!,2)&gt;5</formula>
    </cfRule>
    <cfRule type="expression" dxfId="0" priority="22" stopIfTrue="1">
      <formula>WEEKDAY(#REF!,2)&gt;5</formula>
    </cfRule>
  </conditionalFormatting>
  <conditionalFormatting sqref="C340:C357 D340:E340 D341:D357">
    <cfRule type="expression" priority="37" stopIfTrue="1">
      <formula>WEEKDAY(#REF!,2)&gt;5</formula>
    </cfRule>
    <cfRule type="expression" dxfId="0" priority="20" stopIfTrue="1">
      <formula>WEEKDAY(#REF!,2)&gt;5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2023-10-18T03:35:00Z</dcterms:created>
  <dcterms:modified xsi:type="dcterms:W3CDTF">2023-10-18T04:11:36Z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ICV">
    <vt:lpwstr>DF6C71D075974853BBFB6512A9DEAF1A</vt:lpwstr>
  </property>
</Properties>
</file>